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ile01\share\030_税務課\03001_町民税担当\R6\04.法人町民税\納付書\"/>
    </mc:Choice>
  </mc:AlternateContent>
  <xr:revisionPtr revIDLastSave="0" documentId="8_{0C74C12A-AF13-47FA-9EEC-2EB852D275A0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Sheet1!$A$1:$GQ$130</definedName>
  </definedNames>
  <calcPr calcId="191029"/>
</workbook>
</file>

<file path=xl/sharedStrings.xml><?xml version="1.0" encoding="utf-8"?>
<sst xmlns="http://schemas.openxmlformats.org/spreadsheetml/2006/main" count="162" uniqueCount="58">
  <si>
    <t>市町村コード</t>
    <rPh sb="0" eb="3">
      <t>シチョウソン</t>
    </rPh>
    <phoneticPr fontId="1"/>
  </si>
  <si>
    <t>埼玉県</t>
    <rPh sb="0" eb="3">
      <t>サイタマケン</t>
    </rPh>
    <phoneticPr fontId="1"/>
  </si>
  <si>
    <t>松伏町</t>
    <rPh sb="0" eb="3">
      <t>マツブシマチ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</si>
  <si>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</si>
  <si>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</si>
  <si>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</si>
  <si>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</si>
  <si>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</si>
  <si>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</si>
  <si>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（</t>
    <phoneticPr fontId="1"/>
  </si>
  <si>
    <t>）</t>
    <phoneticPr fontId="1"/>
  </si>
  <si>
    <t>まで</t>
    <phoneticPr fontId="1"/>
  </si>
  <si>
    <t>から</t>
    <phoneticPr fontId="1"/>
  </si>
  <si>
    <t>・</t>
    <phoneticPr fontId="1"/>
  </si>
  <si>
    <t>・</t>
    <phoneticPr fontId="1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</si>
  <si>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1"/>
  </si>
  <si>
    <t>領 収 日 付 印</t>
    <rPh sb="0" eb="1">
      <t>リョウ</t>
    </rPh>
    <rPh sb="2" eb="3">
      <t>オサム</t>
    </rPh>
    <rPh sb="4" eb="5">
      <t>ヒ</t>
    </rPh>
    <rPh sb="6" eb="7">
      <t>ツキ</t>
    </rPh>
    <rPh sb="8" eb="9">
      <t>イン</t>
    </rPh>
    <phoneticPr fontId="1"/>
  </si>
  <si>
    <t>　　上記のとおり領収しました。(納税者保管)</t>
    <rPh sb="2" eb="4">
      <t>ジョウキ</t>
    </rPh>
    <rPh sb="8" eb="10">
      <t>リョウシュウ</t>
    </rPh>
    <rPh sb="16" eb="19">
      <t>ノウゼイシャ</t>
    </rPh>
    <rPh sb="19" eb="21">
      <t>ホカン</t>
    </rPh>
    <phoneticPr fontId="1"/>
  </si>
  <si>
    <t>　　上記のとおり通知します。(松伏町保管)</t>
    <rPh sb="2" eb="4">
      <t>ジョウキ</t>
    </rPh>
    <rPh sb="8" eb="10">
      <t>ツウチ</t>
    </rPh>
    <rPh sb="15" eb="18">
      <t>マツブシマチ</t>
    </rPh>
    <rPh sb="18" eb="20">
      <t>ホカン</t>
    </rPh>
    <phoneticPr fontId="1"/>
  </si>
  <si>
    <t>埼玉りそな銀行</t>
    <rPh sb="0" eb="2">
      <t>サイタマ</t>
    </rPh>
    <rPh sb="5" eb="7">
      <t>ギンコウ</t>
    </rPh>
    <phoneticPr fontId="1"/>
  </si>
  <si>
    <t>越谷支店</t>
    <rPh sb="0" eb="2">
      <t>コシガヤ</t>
    </rPh>
    <rPh sb="2" eb="4">
      <t>シテン</t>
    </rPh>
    <phoneticPr fontId="1"/>
  </si>
  <si>
    <t>0 1</t>
    <phoneticPr fontId="1"/>
  </si>
  <si>
    <t>0 2</t>
    <phoneticPr fontId="1"/>
  </si>
  <si>
    <t>0 3</t>
    <phoneticPr fontId="1"/>
  </si>
  <si>
    <t>0 4</t>
    <phoneticPr fontId="1"/>
  </si>
  <si>
    <t>0 5</t>
    <phoneticPr fontId="1"/>
  </si>
  <si>
    <t>0 2</t>
    <phoneticPr fontId="1"/>
  </si>
  <si>
    <t>0 3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</si>
  <si>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</si>
  <si>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</si>
  <si>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</si>
  <si>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口</t>
    <rPh sb="0" eb="1">
      <t>クチ</t>
    </rPh>
    <phoneticPr fontId="1"/>
  </si>
  <si>
    <t>　　上記のとおり納付します。(金融機関保管)</t>
    <rPh sb="2" eb="4">
      <t>ジョウキ</t>
    </rPh>
    <rPh sb="8" eb="10">
      <t>ノウフ</t>
    </rPh>
    <rPh sb="15" eb="17">
      <t>キンユウ</t>
    </rPh>
    <rPh sb="17" eb="19">
      <t>キカン</t>
    </rPh>
    <rPh sb="19" eb="21">
      <t>ホカン</t>
    </rPh>
    <phoneticPr fontId="1"/>
  </si>
  <si>
    <t>00170-6-960355</t>
    <phoneticPr fontId="1"/>
  </si>
  <si>
    <t>法 人 税 割 額</t>
    <rPh sb="0" eb="1">
      <t>ホウ</t>
    </rPh>
    <rPh sb="2" eb="3">
      <t>ヒト</t>
    </rPh>
    <rPh sb="4" eb="5">
      <t>ゼイ</t>
    </rPh>
    <rPh sb="6" eb="7">
      <t>ワ</t>
    </rPh>
    <rPh sb="8" eb="9">
      <t>ガク</t>
    </rPh>
    <phoneticPr fontId="1"/>
  </si>
  <si>
    <t>均  等  割  額</t>
    <rPh sb="0" eb="1">
      <t>ヒトシ</t>
    </rPh>
    <rPh sb="3" eb="4">
      <t>トウ</t>
    </rPh>
    <rPh sb="6" eb="7">
      <t>ワ</t>
    </rPh>
    <rPh sb="9" eb="10">
      <t>ガク</t>
    </rPh>
    <phoneticPr fontId="1"/>
  </si>
  <si>
    <t>延    滞    金</t>
    <rPh sb="0" eb="1">
      <t>エン</t>
    </rPh>
    <rPh sb="5" eb="6">
      <t>タイ</t>
    </rPh>
    <rPh sb="10" eb="11">
      <t>キン</t>
    </rPh>
    <phoneticPr fontId="1"/>
  </si>
  <si>
    <t>合    計    額</t>
    <rPh sb="0" eb="1">
      <t>ゴウ</t>
    </rPh>
    <rPh sb="5" eb="6">
      <t>ケイ</t>
    </rPh>
    <rPh sb="10" eb="11">
      <t>ガク</t>
    </rPh>
    <phoneticPr fontId="1"/>
  </si>
  <si>
    <t>納 期 限</t>
    <rPh sb="0" eb="1">
      <t>オサメ</t>
    </rPh>
    <rPh sb="2" eb="3">
      <t>キ</t>
    </rPh>
    <rPh sb="4" eb="5">
      <t>キリ</t>
    </rPh>
    <phoneticPr fontId="1"/>
  </si>
  <si>
    <t>年  度</t>
    <rPh sb="0" eb="1">
      <t>トシ</t>
    </rPh>
    <rPh sb="3" eb="4">
      <t>ド</t>
    </rPh>
    <phoneticPr fontId="1"/>
  </si>
  <si>
    <t>※     整     理     番     号</t>
    <rPh sb="6" eb="7">
      <t>ヒトシ</t>
    </rPh>
    <rPh sb="12" eb="13">
      <t>リ</t>
    </rPh>
    <rPh sb="18" eb="19">
      <t>バン</t>
    </rPh>
    <rPh sb="24" eb="25">
      <t>ゴウ</t>
    </rPh>
    <phoneticPr fontId="1"/>
  </si>
  <si>
    <t>事        業        年        度</t>
    <rPh sb="0" eb="1">
      <t>コト</t>
    </rPh>
    <rPh sb="9" eb="10">
      <t>ギョウ</t>
    </rPh>
    <rPh sb="18" eb="19">
      <t>トシ</t>
    </rPh>
    <rPh sb="27" eb="28">
      <t>ド</t>
    </rPh>
    <phoneticPr fontId="1"/>
  </si>
  <si>
    <t>申     告     区     分</t>
    <rPh sb="0" eb="1">
      <t>サル</t>
    </rPh>
    <rPh sb="6" eb="7">
      <t>コク</t>
    </rPh>
    <rPh sb="12" eb="13">
      <t>ク</t>
    </rPh>
    <rPh sb="18" eb="19">
      <t>ブン</t>
    </rPh>
    <phoneticPr fontId="1"/>
  </si>
  <si>
    <t>日 　計</t>
    <rPh sb="0" eb="1">
      <t>ヒ</t>
    </rPh>
    <rPh sb="3" eb="4">
      <t>ケイ</t>
    </rPh>
    <phoneticPr fontId="1"/>
  </si>
  <si>
    <t xml:space="preserve">法人町民税領収証書 </t>
    <rPh sb="0" eb="1">
      <t>ホウ</t>
    </rPh>
    <rPh sb="1" eb="2">
      <t>ヒト</t>
    </rPh>
    <rPh sb="2" eb="3">
      <t>マチ</t>
    </rPh>
    <rPh sb="3" eb="4">
      <t>ミン</t>
    </rPh>
    <rPh sb="4" eb="5">
      <t>ゼイ</t>
    </rPh>
    <rPh sb="5" eb="6">
      <t>リョウ</t>
    </rPh>
    <rPh sb="6" eb="7">
      <t>オサム</t>
    </rPh>
    <rPh sb="7" eb="8">
      <t>アカシ</t>
    </rPh>
    <rPh sb="8" eb="9">
      <t>ショ</t>
    </rPh>
    <phoneticPr fontId="1"/>
  </si>
  <si>
    <t>法人町民税納付書</t>
    <rPh sb="0" eb="1">
      <t>ホウ</t>
    </rPh>
    <rPh sb="1" eb="2">
      <t>ヒト</t>
    </rPh>
    <rPh sb="2" eb="3">
      <t>マチ</t>
    </rPh>
    <rPh sb="3" eb="4">
      <t>ミン</t>
    </rPh>
    <rPh sb="4" eb="5">
      <t>ゼイ</t>
    </rPh>
    <rPh sb="5" eb="6">
      <t>オサム</t>
    </rPh>
    <rPh sb="6" eb="7">
      <t>ツキ</t>
    </rPh>
    <rPh sb="7" eb="8">
      <t>ショ</t>
    </rPh>
    <phoneticPr fontId="1"/>
  </si>
  <si>
    <t>法人町民税領収済通知書</t>
    <rPh sb="0" eb="1">
      <t>ホウ</t>
    </rPh>
    <rPh sb="1" eb="2">
      <t>ヒト</t>
    </rPh>
    <rPh sb="2" eb="3">
      <t>マチ</t>
    </rPh>
    <rPh sb="3" eb="4">
      <t>ミン</t>
    </rPh>
    <rPh sb="4" eb="5">
      <t>ゼイ</t>
    </rPh>
    <rPh sb="5" eb="6">
      <t>リョウ</t>
    </rPh>
    <rPh sb="6" eb="7">
      <t>オサム</t>
    </rPh>
    <rPh sb="7" eb="8">
      <t>スミ</t>
    </rPh>
    <rPh sb="8" eb="9">
      <t>ツウ</t>
    </rPh>
    <rPh sb="9" eb="10">
      <t>チ</t>
    </rPh>
    <rPh sb="10" eb="11">
      <t>ショ</t>
    </rPh>
    <phoneticPr fontId="1"/>
  </si>
  <si>
    <t>管   理   番   号</t>
    <rPh sb="8" eb="9">
      <t>バン</t>
    </rPh>
    <rPh sb="12" eb="13">
      <t>ゴウ</t>
    </rPh>
    <phoneticPr fontId="1"/>
  </si>
  <si>
    <t>※上記金融機関及び松伏町役場会計室で納付できます。</t>
    <rPh sb="1" eb="3">
      <t>ジョウキ</t>
    </rPh>
    <rPh sb="3" eb="5">
      <t>キンユウ</t>
    </rPh>
    <rPh sb="5" eb="7">
      <t>キカン</t>
    </rPh>
    <rPh sb="7" eb="8">
      <t>オヨ</t>
    </rPh>
    <rPh sb="9" eb="12">
      <t>マツブシマチ</t>
    </rPh>
    <rPh sb="12" eb="14">
      <t>ヤクバ</t>
    </rPh>
    <rPh sb="14" eb="16">
      <t>カイケイ</t>
    </rPh>
    <rPh sb="16" eb="17">
      <t>シツ</t>
    </rPh>
    <rPh sb="18" eb="20">
      <t>ノウフ</t>
    </rPh>
    <phoneticPr fontId="1"/>
  </si>
  <si>
    <t>松伏町会計管理者</t>
    <rPh sb="0" eb="3">
      <t>マツブシマチ</t>
    </rPh>
    <rPh sb="3" eb="5">
      <t>カイケイ</t>
    </rPh>
    <rPh sb="5" eb="8">
      <t>カンリシャ</t>
    </rPh>
    <phoneticPr fontId="1"/>
  </si>
  <si>
    <t>取りまとめ店</t>
    <rPh sb="0" eb="1">
      <t>ト</t>
    </rPh>
    <rPh sb="5" eb="6">
      <t>テン</t>
    </rPh>
    <phoneticPr fontId="1"/>
  </si>
  <si>
    <t>〒330-9794　ゆうちょ銀行</t>
    <rPh sb="14" eb="16">
      <t>ギンコウ</t>
    </rPh>
    <phoneticPr fontId="1"/>
  </si>
  <si>
    <t>東京貯金事務センター</t>
    <rPh sb="0" eb="2">
      <t>トウキョウ</t>
    </rPh>
    <rPh sb="2" eb="4">
      <t>チョキン</t>
    </rPh>
    <rPh sb="4" eb="6">
      <t>ジム</t>
    </rPh>
    <phoneticPr fontId="1"/>
  </si>
  <si>
    <t>指定金融機関</t>
    <rPh sb="0" eb="2">
      <t>シテイ</t>
    </rPh>
    <rPh sb="2" eb="4">
      <t>キンユウ</t>
    </rPh>
    <rPh sb="4" eb="6">
      <t>キカン</t>
    </rPh>
    <phoneticPr fontId="1"/>
  </si>
  <si>
    <t>加　入　者　名</t>
    <rPh sb="0" eb="1">
      <t>カ</t>
    </rPh>
    <rPh sb="2" eb="3">
      <t>イ</t>
    </rPh>
    <rPh sb="4" eb="5">
      <t>モノ</t>
    </rPh>
    <rPh sb="6" eb="7">
      <t>メイ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</si>
  <si>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</si>
  <si>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取扱金融機関：埼玉りそな銀行　りそな銀行　武蔵野銀行　栃木銀行　埼玉縣信用金庫　足立成和信用金庫　城北信用金庫　さいかつ農協</t>
    <rPh sb="32" eb="34">
      <t>サイタマ</t>
    </rPh>
    <rPh sb="34" eb="35">
      <t>ケン</t>
    </rPh>
    <rPh sb="35" eb="37">
      <t>シンヨウ</t>
    </rPh>
    <rPh sb="37" eb="39">
      <t>キンコ</t>
    </rPh>
    <rPh sb="40" eb="42">
      <t>アダチ</t>
    </rPh>
    <rPh sb="42" eb="43">
      <t>シゲル</t>
    </rPh>
    <rPh sb="43" eb="44">
      <t>ワ</t>
    </rPh>
    <rPh sb="44" eb="46">
      <t>シンヨウ</t>
    </rPh>
    <rPh sb="46" eb="48">
      <t>キンコ</t>
    </rPh>
    <rPh sb="49" eb="51">
      <t>ジョウホク</t>
    </rPh>
    <rPh sb="51" eb="53">
      <t>シンヨウ</t>
    </rPh>
    <rPh sb="53" eb="55">
      <t>キンコ</t>
    </rPh>
    <phoneticPr fontId="1"/>
  </si>
  <si>
    <r>
      <t>　　　　　　　ゆうちょ銀行・郵便局</t>
    </r>
    <r>
      <rPr>
        <sz val="8"/>
        <color theme="1"/>
        <rFont val="ＭＳ 明朝"/>
        <family val="1"/>
        <charset val="128"/>
      </rPr>
      <t>(東京都・埼玉県・神奈川県・千葉県・群馬県・栃木県・茨城県及び山梨県内に限る。ゆうちょ銀行は納期限後はお取り扱いできません。)　</t>
    </r>
    <rPh sb="14" eb="17">
      <t>ユウビンキョク</t>
    </rPh>
    <rPh sb="18" eb="21">
      <t>トウキョウト</t>
    </rPh>
    <rPh sb="22" eb="25">
      <t>サイタマケン</t>
    </rPh>
    <rPh sb="26" eb="30">
      <t>カナガワケン</t>
    </rPh>
    <rPh sb="31" eb="34">
      <t>チバケン</t>
    </rPh>
    <rPh sb="35" eb="38">
      <t>グンマケン</t>
    </rPh>
    <rPh sb="43" eb="46">
      <t>イバラキケン</t>
    </rPh>
    <rPh sb="46" eb="47">
      <t>オヨ</t>
    </rPh>
    <rPh sb="53" eb="54">
      <t>カギ</t>
    </rPh>
    <rPh sb="60" eb="62">
      <t>ギンコウ</t>
    </rPh>
    <rPh sb="63" eb="64">
      <t>オサメ</t>
    </rPh>
    <rPh sb="64" eb="66">
      <t>キゲン</t>
    </rPh>
    <rPh sb="66" eb="67">
      <t>ゴ</t>
    </rPh>
    <rPh sb="69" eb="70">
      <t>ト</t>
    </rPh>
    <rPh sb="71" eb="72">
      <t>アツカ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</si>
</sst>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sz val="7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auto="1"/>
      </top>
      <bottom/>
      <diagonal/>
    </border>
    <border>
      <left style="dotted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/>
      <right style="dotted">
        <color auto="1"/>
      </right>
      <top style="hair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indexed="64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indexed="64"/>
      </right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dashDot">
        <color auto="1"/>
      </bottom>
      <diagonal/>
    </border>
    <border>
      <left style="dashDot">
        <color auto="1"/>
      </left>
      <right/>
      <top/>
      <bottom style="dashDot">
        <color auto="1"/>
      </bottom>
      <diagonal/>
    </border>
    <border>
      <left style="dashDot">
        <color auto="1"/>
      </left>
      <right/>
      <top/>
      <bottom/>
      <diagonal/>
    </border>
    <border>
      <left/>
      <right style="dashDot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0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 shrinkToFi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 applyAlignment="1">
      <alignment horizontal="right" vertical="center" shrinkToFit="1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right" vertical="center" shrinkToFit="1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1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4" xfId="0" applyFont="1" applyBorder="1">
      <alignment vertical="center"/>
    </xf>
    <xf numFmtId="0" fontId="11" fillId="0" borderId="0" xfId="0" applyFont="1">
      <alignment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3" fillId="0" borderId="24" xfId="0" applyFont="1" applyBorder="1" applyAlignment="1">
      <alignment vertical="center" textRotation="255"/>
    </xf>
    <xf numFmtId="0" fontId="3" fillId="0" borderId="25" xfId="0" applyFont="1" applyBorder="1" applyAlignment="1">
      <alignment vertical="center" textRotation="255"/>
    </xf>
    <xf numFmtId="0" fontId="3" fillId="0" borderId="0" xfId="0" applyFont="1" applyBorder="1" applyAlignment="1">
      <alignment vertical="center" textRotation="255"/>
    </xf>
    <xf numFmtId="0" fontId="3" fillId="0" borderId="1" xfId="0" applyFont="1" applyBorder="1" applyAlignment="1">
      <alignment vertical="center" textRotation="255"/>
    </xf>
    <xf numFmtId="0" fontId="3" fillId="0" borderId="7" xfId="0" applyFont="1" applyBorder="1" applyAlignment="1">
      <alignment vertical="center" textRotation="255"/>
    </xf>
    <xf numFmtId="0" fontId="3" fillId="0" borderId="8" xfId="0" applyFont="1" applyBorder="1" applyAlignment="1">
      <alignment vertical="center" textRotation="255"/>
    </xf>
    <xf numFmtId="0" fontId="9" fillId="0" borderId="0" xfId="0" applyFont="1" applyBorder="1" applyAlignment="1">
      <alignment vertical="center"/>
    </xf>
    <xf numFmtId="0" fontId="15" fillId="0" borderId="0" xfId="0" applyFont="1">
      <alignment vertical="center"/>
    </xf>
    <xf numFmtId="0" fontId="3" fillId="0" borderId="4" xfId="0" applyFont="1" applyBorder="1" applyAlignment="1">
      <alignment vertical="center" textRotation="255"/>
    </xf>
    <xf numFmtId="0" fontId="3" fillId="0" borderId="5" xfId="0" applyFont="1" applyBorder="1" applyAlignment="1">
      <alignment vertical="center" textRotation="255"/>
    </xf>
    <xf numFmtId="0" fontId="17" fillId="0" borderId="0" xfId="0" applyFont="1">
      <alignment vertical="center"/>
    </xf>
    <xf numFmtId="0" fontId="3" fillId="0" borderId="24" xfId="0" applyFont="1" applyBorder="1" applyAlignment="1">
      <alignment vertical="center" textRotation="255"/>
    </xf>
    <xf numFmtId="0" fontId="3" fillId="0" borderId="25" xfId="0" applyFont="1" applyBorder="1" applyAlignment="1">
      <alignment vertical="center" textRotation="255"/>
    </xf>
    <xf numFmtId="0" fontId="3" fillId="0" borderId="0" xfId="0" applyFont="1" applyBorder="1" applyAlignment="1">
      <alignment vertical="center" textRotation="255"/>
    </xf>
    <xf numFmtId="0" fontId="3" fillId="0" borderId="1" xfId="0" applyFont="1" applyBorder="1" applyAlignment="1">
      <alignment vertical="center" textRotation="255"/>
    </xf>
    <xf numFmtId="0" fontId="3" fillId="0" borderId="7" xfId="0" applyFont="1" applyBorder="1" applyAlignment="1">
      <alignment vertical="center" textRotation="255"/>
    </xf>
    <xf numFmtId="0" fontId="3" fillId="0" borderId="8" xfId="0" applyFont="1" applyBorder="1" applyAlignment="1">
      <alignment vertical="center" textRotation="255"/>
    </xf>
    <xf numFmtId="0" fontId="3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1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11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8" fillId="0" borderId="0" xfId="0" applyFont="1" applyBorder="1" applyAlignment="1">
      <alignment horizontal="right" vertical="center" shrinkToFit="1"/>
    </xf>
    <xf numFmtId="0" fontId="8" fillId="0" borderId="1" xfId="0" applyFont="1" applyBorder="1" applyAlignment="1">
      <alignment horizontal="right" vertical="center" shrinkToFit="1"/>
    </xf>
    <xf numFmtId="0" fontId="9" fillId="0" borderId="10" xfId="0" applyFont="1" applyBorder="1" applyAlignment="1">
      <alignment horizontal="right" vertical="center" shrinkToFit="1"/>
    </xf>
    <xf numFmtId="0" fontId="9" fillId="0" borderId="0" xfId="0" applyFont="1" applyBorder="1" applyAlignment="1">
      <alignment horizontal="right" vertical="center" shrinkToFit="1"/>
    </xf>
    <xf numFmtId="0" fontId="9" fillId="0" borderId="1" xfId="0" applyFont="1" applyBorder="1" applyAlignment="1">
      <alignment horizontal="right" vertical="center" shrinkToFit="1"/>
    </xf>
    <xf numFmtId="0" fontId="1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3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49" fontId="3" fillId="0" borderId="23" xfId="0" applyNumberFormat="1" applyFont="1" applyBorder="1" applyAlignment="1">
      <alignment horizontal="center" vertical="center" shrinkToFit="1"/>
    </xf>
    <xf numFmtId="49" fontId="3" fillId="0" borderId="24" xfId="0" applyNumberFormat="1" applyFont="1" applyBorder="1" applyAlignment="1">
      <alignment horizontal="center" vertical="center" shrinkToFit="1"/>
    </xf>
    <xf numFmtId="49" fontId="10" fillId="0" borderId="25" xfId="0" applyNumberFormat="1" applyFont="1" applyBorder="1" applyAlignment="1">
      <alignment horizontal="center"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shrinkToFit="1"/>
    </xf>
    <xf numFmtId="49" fontId="3" fillId="0" borderId="34" xfId="0" applyNumberFormat="1" applyFont="1" applyBorder="1" applyAlignment="1">
      <alignment horizontal="center" vertical="center" shrinkToFit="1"/>
    </xf>
    <xf numFmtId="49" fontId="3" fillId="0" borderId="35" xfId="0" applyNumberFormat="1" applyFont="1" applyBorder="1" applyAlignment="1">
      <alignment horizontal="center" vertical="center" shrinkToFit="1"/>
    </xf>
    <xf numFmtId="49" fontId="10" fillId="0" borderId="36" xfId="0" applyNumberFormat="1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49" fontId="10" fillId="0" borderId="5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10" fillId="0" borderId="8" xfId="0" applyNumberFormat="1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8" fillId="0" borderId="12" xfId="0" applyFont="1" applyBorder="1" applyAlignment="1" applyProtection="1">
      <alignment horizontal="right" vertical="center" textRotation="255" shrinkToFit="1"/>
      <protection locked="0"/>
    </xf>
    <xf numFmtId="0" fontId="9" fillId="0" borderId="4" xfId="0" applyFont="1" applyBorder="1" applyAlignment="1" applyProtection="1">
      <alignment horizontal="right" vertical="center" textRotation="255" shrinkToFit="1"/>
      <protection locked="0"/>
    </xf>
    <xf numFmtId="0" fontId="0" fillId="0" borderId="4" xfId="0" applyBorder="1" applyAlignment="1" applyProtection="1">
      <alignment horizontal="right" vertical="center" textRotation="255" shrinkToFit="1"/>
      <protection locked="0"/>
    </xf>
    <xf numFmtId="0" fontId="9" fillId="0" borderId="13" xfId="0" applyFont="1" applyBorder="1" applyAlignment="1" applyProtection="1">
      <alignment horizontal="right" vertical="center" textRotation="255" shrinkToFit="1"/>
      <protection locked="0"/>
    </xf>
    <xf numFmtId="0" fontId="9" fillId="0" borderId="0" xfId="0" applyFont="1" applyBorder="1" applyAlignment="1" applyProtection="1">
      <alignment horizontal="right" vertical="center" textRotation="255" shrinkToFit="1"/>
      <protection locked="0"/>
    </xf>
    <xf numFmtId="0" fontId="0" fillId="0" borderId="0" xfId="0" applyAlignment="1" applyProtection="1">
      <alignment horizontal="right" vertical="center" textRotation="255" shrinkToFit="1"/>
      <protection locked="0"/>
    </xf>
    <xf numFmtId="0" fontId="9" fillId="0" borderId="14" xfId="0" applyFont="1" applyBorder="1" applyAlignment="1" applyProtection="1">
      <alignment horizontal="right" vertical="center" textRotation="255" shrinkToFit="1"/>
      <protection locked="0"/>
    </xf>
    <xf numFmtId="0" fontId="9" fillId="0" borderId="7" xfId="0" applyFont="1" applyBorder="1" applyAlignment="1" applyProtection="1">
      <alignment horizontal="right" vertical="center" textRotation="255" shrinkToFit="1"/>
      <protection locked="0"/>
    </xf>
    <xf numFmtId="0" fontId="0" fillId="0" borderId="7" xfId="0" applyBorder="1" applyAlignment="1" applyProtection="1">
      <alignment horizontal="right" vertical="center" textRotation="255" shrinkToFit="1"/>
      <protection locked="0"/>
    </xf>
    <xf numFmtId="0" fontId="4" fillId="0" borderId="4" xfId="0" applyFont="1" applyBorder="1" applyAlignment="1">
      <alignment horizontal="right" vertical="center" shrinkToFit="1"/>
    </xf>
    <xf numFmtId="0" fontId="4" fillId="0" borderId="5" xfId="0" applyFont="1" applyBorder="1" applyAlignment="1">
      <alignment horizontal="right" vertical="center" shrinkToFit="1"/>
    </xf>
    <xf numFmtId="0" fontId="4" fillId="0" borderId="0" xfId="0" applyFont="1" applyBorder="1" applyAlignment="1">
      <alignment horizontal="right" vertical="center" shrinkToFit="1"/>
    </xf>
    <xf numFmtId="0" fontId="4" fillId="0" borderId="1" xfId="0" applyFont="1" applyBorder="1" applyAlignment="1">
      <alignment horizontal="right" vertical="center" shrinkToFit="1"/>
    </xf>
    <xf numFmtId="0" fontId="4" fillId="0" borderId="7" xfId="0" applyFont="1" applyBorder="1" applyAlignment="1">
      <alignment horizontal="right" vertical="center" shrinkToFit="1"/>
    </xf>
    <xf numFmtId="0" fontId="4" fillId="0" borderId="8" xfId="0" applyFont="1" applyBorder="1" applyAlignment="1">
      <alignment horizontal="right" vertical="center" shrinkToFit="1"/>
    </xf>
    <xf numFmtId="0" fontId="15" fillId="0" borderId="4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0" borderId="13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4" xfId="0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11" fillId="0" borderId="23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12" fillId="0" borderId="35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left" vertical="center" textRotation="255" shrinkToFit="1"/>
    </xf>
    <xf numFmtId="0" fontId="0" fillId="0" borderId="4" xfId="0" applyBorder="1" applyAlignment="1">
      <alignment horizontal="left" vertical="center" textRotation="255" shrinkToFit="1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 textRotation="255" shrinkToFit="1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 textRotation="255" shrinkToFit="1"/>
    </xf>
    <xf numFmtId="0" fontId="0" fillId="0" borderId="7" xfId="0" applyBorder="1" applyAlignment="1">
      <alignment horizontal="left" vertical="center"/>
    </xf>
    <xf numFmtId="0" fontId="4" fillId="0" borderId="4" xfId="0" applyFont="1" applyBorder="1" applyAlignment="1">
      <alignment horizontal="right" vertical="center" textRotation="255" shrinkToFi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5" fillId="0" borderId="12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7" xfId="0" applyBorder="1" applyAlignment="1">
      <alignment vertical="center" shrinkToFit="1"/>
    </xf>
    <xf numFmtId="0" fontId="2" fillId="0" borderId="4" xfId="0" applyFont="1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/>
    </xf>
    <xf numFmtId="0" fontId="3" fillId="0" borderId="23" xfId="0" applyFont="1" applyBorder="1" applyAlignment="1">
      <alignment vertical="center" textRotation="255"/>
    </xf>
    <xf numFmtId="0" fontId="3" fillId="0" borderId="24" xfId="0" applyFont="1" applyBorder="1" applyAlignment="1">
      <alignment vertical="center" textRotation="255"/>
    </xf>
    <xf numFmtId="0" fontId="3" fillId="0" borderId="25" xfId="0" applyFont="1" applyBorder="1" applyAlignment="1">
      <alignment vertical="center" textRotation="255"/>
    </xf>
    <xf numFmtId="0" fontId="3" fillId="0" borderId="13" xfId="0" applyFont="1" applyBorder="1" applyAlignment="1">
      <alignment vertical="center" textRotation="255"/>
    </xf>
    <xf numFmtId="0" fontId="3" fillId="0" borderId="0" xfId="0" applyFont="1" applyBorder="1" applyAlignment="1">
      <alignment vertical="center" textRotation="255"/>
    </xf>
    <xf numFmtId="0" fontId="3" fillId="0" borderId="1" xfId="0" applyFont="1" applyBorder="1" applyAlignment="1">
      <alignment vertical="center" textRotation="255"/>
    </xf>
    <xf numFmtId="0" fontId="3" fillId="0" borderId="14" xfId="0" applyFont="1" applyBorder="1" applyAlignment="1">
      <alignment vertical="center" textRotation="255"/>
    </xf>
    <xf numFmtId="0" fontId="3" fillId="0" borderId="7" xfId="0" applyFont="1" applyBorder="1" applyAlignment="1">
      <alignment vertical="center" textRotation="255"/>
    </xf>
    <xf numFmtId="0" fontId="3" fillId="0" borderId="8" xfId="0" applyFont="1" applyBorder="1" applyAlignment="1">
      <alignment vertical="center" textRotation="255"/>
    </xf>
    <xf numFmtId="0" fontId="3" fillId="0" borderId="24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15" fillId="0" borderId="23" xfId="0" applyFont="1" applyBorder="1" applyAlignment="1" applyProtection="1">
      <alignment horizontal="center" vertical="center" shrinkToFit="1"/>
      <protection locked="0"/>
    </xf>
    <xf numFmtId="0" fontId="15" fillId="0" borderId="24" xfId="0" applyFont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Border="1" applyAlignment="1" applyProtection="1">
      <alignment horizontal="center" vertical="center" shrinkToFit="1"/>
      <protection locked="0"/>
    </xf>
    <xf numFmtId="0" fontId="15" fillId="0" borderId="14" xfId="0" applyFont="1" applyBorder="1" applyAlignment="1" applyProtection="1">
      <alignment horizontal="center" vertical="center" shrinkToFit="1"/>
      <protection locked="0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47625</xdr:colOff>
          <xdr:row>9</xdr:row>
          <xdr:rowOff>9525</xdr:rowOff>
        </xdr:from>
        <xdr:to>
          <xdr:col>53</xdr:col>
          <xdr:colOff>38100</xdr:colOff>
          <xdr:row>18</xdr:row>
          <xdr:rowOff>19050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</xdr:col>
          <xdr:colOff>38100</xdr:colOff>
          <xdr:row>9</xdr:row>
          <xdr:rowOff>9525</xdr:rowOff>
        </xdr:from>
        <xdr:to>
          <xdr:col>116</xdr:col>
          <xdr:colOff>28575</xdr:colOff>
          <xdr:row>18</xdr:row>
          <xdr:rowOff>19050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187</xdr:col>
          <xdr:colOff>19050</xdr:colOff>
          <xdr:row>9</xdr:row>
          <xdr:rowOff>19050</xdr:rowOff>
        </xdr:from>
        <xdr:to>
          <xdr:col>191</xdr:col>
          <xdr:colOff>9525</xdr:colOff>
          <xdr:row>18</xdr:row>
          <xdr:rowOff>28575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2.docx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P130"/>
  <sheetViews>
    <sheetView showGridLines="0" tabSelected="1" view="pageBreakPreview" zoomScale="84" zoomScaleNormal="100" zoomScaleSheetLayoutView="84" workbookViewId="0">
      <selection activeCell="FE94" sqref="FE94:FH99"/>
    </sheetView>
  </sheetViews>
  <sheetFormatPr defaultRowHeight="13.5" x14ac:dyDescent="0.15"/>
  <cols>
    <col min="1" max="246" width="0.875" style="1" customWidth="1"/>
    <col min="247" max="16384" width="9" style="1"/>
  </cols>
  <sheetData>
    <row r="1" spans="1:196" ht="5.0999999999999996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30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32"/>
      <c r="EC1" s="30"/>
    </row>
    <row r="2" spans="1:196" ht="5.0999999999999996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30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30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</row>
    <row r="3" spans="1:196" ht="5.0999999999999996" customHeight="1" x14ac:dyDescent="0.15">
      <c r="A3" s="2"/>
      <c r="B3" s="2"/>
      <c r="C3" s="100" t="s">
        <v>0</v>
      </c>
      <c r="D3" s="101"/>
      <c r="E3" s="101"/>
      <c r="F3" s="101"/>
      <c r="G3" s="101"/>
      <c r="H3" s="101"/>
      <c r="I3" s="101"/>
      <c r="J3" s="101"/>
      <c r="K3" s="101"/>
      <c r="L3" s="101"/>
      <c r="M3" s="102"/>
      <c r="N3" s="103"/>
      <c r="O3" s="11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30"/>
      <c r="BP3" s="2"/>
      <c r="BQ3" s="100" t="s">
        <v>0</v>
      </c>
      <c r="BR3" s="101"/>
      <c r="BS3" s="101"/>
      <c r="BT3" s="101"/>
      <c r="BU3" s="101"/>
      <c r="BV3" s="101"/>
      <c r="BW3" s="101"/>
      <c r="BX3" s="101"/>
      <c r="BY3" s="101"/>
      <c r="BZ3" s="101"/>
      <c r="CA3" s="102"/>
      <c r="CB3" s="103"/>
      <c r="CC3" s="11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30"/>
      <c r="EE3" s="100" t="s">
        <v>0</v>
      </c>
      <c r="EF3" s="101"/>
      <c r="EG3" s="101"/>
      <c r="EH3" s="101"/>
      <c r="EI3" s="101"/>
      <c r="EJ3" s="101"/>
      <c r="EK3" s="101"/>
      <c r="EL3" s="101"/>
      <c r="EM3" s="101"/>
      <c r="EN3" s="101"/>
      <c r="EO3" s="102"/>
      <c r="EP3" s="103"/>
      <c r="EQ3" s="11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</row>
    <row r="4" spans="1:196" ht="5.0999999999999996" customHeight="1" x14ac:dyDescent="0.15">
      <c r="A4" s="2"/>
      <c r="B4" s="2"/>
      <c r="C4" s="104"/>
      <c r="D4" s="105"/>
      <c r="E4" s="105"/>
      <c r="F4" s="105"/>
      <c r="G4" s="105"/>
      <c r="H4" s="105"/>
      <c r="I4" s="105"/>
      <c r="J4" s="105"/>
      <c r="K4" s="105"/>
      <c r="L4" s="105"/>
      <c r="M4" s="106"/>
      <c r="N4" s="107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30"/>
      <c r="BP4" s="2"/>
      <c r="BQ4" s="104"/>
      <c r="BR4" s="105"/>
      <c r="BS4" s="105"/>
      <c r="BT4" s="105"/>
      <c r="BU4" s="105"/>
      <c r="BV4" s="105"/>
      <c r="BW4" s="105"/>
      <c r="BX4" s="105"/>
      <c r="BY4" s="105"/>
      <c r="BZ4" s="105"/>
      <c r="CA4" s="106"/>
      <c r="CB4" s="107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30"/>
      <c r="EE4" s="104"/>
      <c r="EF4" s="105"/>
      <c r="EG4" s="105"/>
      <c r="EH4" s="105"/>
      <c r="EI4" s="105"/>
      <c r="EJ4" s="105"/>
      <c r="EK4" s="105"/>
      <c r="EL4" s="105"/>
      <c r="EM4" s="105"/>
      <c r="EN4" s="105"/>
      <c r="EO4" s="106"/>
      <c r="EP4" s="107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</row>
    <row r="5" spans="1:196" ht="5.0999999999999996" customHeight="1" x14ac:dyDescent="0.15">
      <c r="A5" s="2"/>
      <c r="B5" s="2"/>
      <c r="C5" s="13"/>
      <c r="D5" s="14"/>
      <c r="E5" s="14"/>
      <c r="F5" s="14"/>
      <c r="G5" s="14"/>
      <c r="H5" s="14"/>
      <c r="I5" s="14"/>
      <c r="J5" s="14"/>
      <c r="K5" s="14"/>
      <c r="L5" s="14"/>
      <c r="M5" s="7"/>
      <c r="N5" s="15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30"/>
      <c r="BP5" s="2"/>
      <c r="BQ5" s="13"/>
      <c r="BR5" s="14"/>
      <c r="BS5" s="14"/>
      <c r="BT5" s="14"/>
      <c r="BU5" s="14"/>
      <c r="BV5" s="14"/>
      <c r="BW5" s="14"/>
      <c r="BX5" s="14"/>
      <c r="BY5" s="14"/>
      <c r="BZ5" s="14"/>
      <c r="CA5" s="7"/>
      <c r="CB5" s="15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30"/>
      <c r="EE5" s="13"/>
      <c r="EF5" s="14"/>
      <c r="EG5" s="14"/>
      <c r="EH5" s="14"/>
      <c r="EI5" s="14"/>
      <c r="EJ5" s="14"/>
      <c r="EK5" s="14"/>
      <c r="EL5" s="14"/>
      <c r="EM5" s="14"/>
      <c r="EN5" s="14"/>
      <c r="EO5" s="7"/>
      <c r="EP5" s="15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</row>
    <row r="6" spans="1:196" ht="5.0999999999999996" customHeight="1" x14ac:dyDescent="0.15">
      <c r="A6" s="2"/>
      <c r="B6" s="2"/>
      <c r="C6" s="11"/>
      <c r="D6" s="2"/>
      <c r="E6" s="2"/>
      <c r="F6" s="2"/>
      <c r="G6" s="2"/>
      <c r="H6" s="2"/>
      <c r="I6" s="2"/>
      <c r="J6" s="2"/>
      <c r="K6" s="2"/>
      <c r="L6" s="2"/>
      <c r="M6" s="2"/>
      <c r="N6" s="5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30"/>
      <c r="BP6" s="2"/>
      <c r="BQ6" s="11"/>
      <c r="BR6" s="2"/>
      <c r="BS6" s="2"/>
      <c r="BT6" s="2"/>
      <c r="BU6" s="2"/>
      <c r="BV6" s="2"/>
      <c r="BW6" s="2"/>
      <c r="BX6" s="2"/>
      <c r="BY6" s="2"/>
      <c r="BZ6" s="2"/>
      <c r="CA6" s="2"/>
      <c r="CB6" s="5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30"/>
      <c r="EE6" s="11"/>
      <c r="EF6" s="2"/>
      <c r="EG6" s="2"/>
      <c r="EH6" s="2"/>
      <c r="EI6" s="2"/>
      <c r="EJ6" s="2"/>
      <c r="EK6" s="2"/>
      <c r="EL6" s="2"/>
      <c r="EM6" s="2"/>
      <c r="EN6" s="2"/>
      <c r="EO6" s="2"/>
      <c r="EP6" s="5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</row>
    <row r="7" spans="1:196" ht="5.0999999999999996" customHeight="1" x14ac:dyDescent="0.15">
      <c r="A7" s="2"/>
      <c r="B7" s="2"/>
      <c r="C7" s="185">
        <v>1</v>
      </c>
      <c r="D7" s="185"/>
      <c r="E7" s="185">
        <v>1</v>
      </c>
      <c r="F7" s="185"/>
      <c r="G7" s="185">
        <v>4</v>
      </c>
      <c r="H7" s="185"/>
      <c r="I7" s="185">
        <v>6</v>
      </c>
      <c r="J7" s="185"/>
      <c r="K7" s="185">
        <v>5</v>
      </c>
      <c r="L7" s="185"/>
      <c r="M7" s="185">
        <v>1</v>
      </c>
      <c r="N7" s="185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30"/>
      <c r="BP7" s="2"/>
      <c r="BQ7" s="108">
        <v>1</v>
      </c>
      <c r="BR7" s="109"/>
      <c r="BS7" s="108">
        <v>1</v>
      </c>
      <c r="BT7" s="109"/>
      <c r="BU7" s="108">
        <v>4</v>
      </c>
      <c r="BV7" s="109"/>
      <c r="BW7" s="108">
        <v>6</v>
      </c>
      <c r="BX7" s="109"/>
      <c r="BY7" s="108">
        <v>5</v>
      </c>
      <c r="BZ7" s="109"/>
      <c r="CA7" s="108">
        <v>1</v>
      </c>
      <c r="CB7" s="109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30"/>
      <c r="EE7" s="108">
        <v>1</v>
      </c>
      <c r="EF7" s="109"/>
      <c r="EG7" s="108">
        <v>1</v>
      </c>
      <c r="EH7" s="109"/>
      <c r="EI7" s="108">
        <v>4</v>
      </c>
      <c r="EJ7" s="109"/>
      <c r="EK7" s="108">
        <v>6</v>
      </c>
      <c r="EL7" s="109"/>
      <c r="EM7" s="108">
        <v>5</v>
      </c>
      <c r="EN7" s="109"/>
      <c r="EO7" s="108">
        <v>1</v>
      </c>
      <c r="EP7" s="109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</row>
    <row r="8" spans="1:196" ht="5.0999999999999996" customHeight="1" x14ac:dyDescent="0.15">
      <c r="A8" s="2"/>
      <c r="B8" s="2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30"/>
      <c r="BP8" s="2"/>
      <c r="BQ8" s="110"/>
      <c r="BR8" s="111"/>
      <c r="BS8" s="110"/>
      <c r="BT8" s="111"/>
      <c r="BU8" s="110"/>
      <c r="BV8" s="111"/>
      <c r="BW8" s="110"/>
      <c r="BX8" s="111"/>
      <c r="BY8" s="110"/>
      <c r="BZ8" s="111"/>
      <c r="CA8" s="110"/>
      <c r="CB8" s="111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30"/>
      <c r="EE8" s="110"/>
      <c r="EF8" s="111"/>
      <c r="EG8" s="110"/>
      <c r="EH8" s="111"/>
      <c r="EI8" s="110"/>
      <c r="EJ8" s="111"/>
      <c r="EK8" s="110"/>
      <c r="EL8" s="111"/>
      <c r="EM8" s="110"/>
      <c r="EN8" s="111"/>
      <c r="EO8" s="110"/>
      <c r="EP8" s="111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</row>
    <row r="9" spans="1:196" ht="5.0999999999999996" customHeight="1" x14ac:dyDescent="0.15">
      <c r="A9" s="2"/>
      <c r="B9" s="2"/>
      <c r="C9" s="144" t="s">
        <v>1</v>
      </c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6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30"/>
      <c r="BP9" s="2"/>
      <c r="BQ9" s="144" t="s">
        <v>1</v>
      </c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6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30"/>
      <c r="EE9" s="144" t="s">
        <v>1</v>
      </c>
      <c r="EF9" s="145"/>
      <c r="EG9" s="145"/>
      <c r="EH9" s="145"/>
      <c r="EI9" s="145"/>
      <c r="EJ9" s="145"/>
      <c r="EK9" s="145"/>
      <c r="EL9" s="145"/>
      <c r="EM9" s="145"/>
      <c r="EN9" s="145"/>
      <c r="EO9" s="145"/>
      <c r="EP9" s="146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</row>
    <row r="10" spans="1:196" ht="5.0999999999999996" customHeight="1" x14ac:dyDescent="0.15">
      <c r="A10" s="2"/>
      <c r="B10" s="2"/>
      <c r="C10" s="147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9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30"/>
      <c r="BP10" s="2"/>
      <c r="BQ10" s="147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9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30"/>
      <c r="EE10" s="147"/>
      <c r="EF10" s="148"/>
      <c r="EG10" s="148"/>
      <c r="EH10" s="148"/>
      <c r="EI10" s="148"/>
      <c r="EJ10" s="148"/>
      <c r="EK10" s="148"/>
      <c r="EL10" s="148"/>
      <c r="EM10" s="148"/>
      <c r="EN10" s="148"/>
      <c r="EO10" s="148"/>
      <c r="EP10" s="149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</row>
    <row r="11" spans="1:196" ht="5.0999999999999996" customHeight="1" x14ac:dyDescent="0.15">
      <c r="A11" s="2"/>
      <c r="B11" s="2"/>
      <c r="C11" s="147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9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30"/>
      <c r="BP11" s="2"/>
      <c r="BQ11" s="147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9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30"/>
      <c r="EE11" s="147"/>
      <c r="EF11" s="148"/>
      <c r="EG11" s="148"/>
      <c r="EH11" s="148"/>
      <c r="EI11" s="148"/>
      <c r="EJ11" s="148"/>
      <c r="EK11" s="148"/>
      <c r="EL11" s="148"/>
      <c r="EM11" s="148"/>
      <c r="EN11" s="148"/>
      <c r="EO11" s="148"/>
      <c r="EP11" s="149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</row>
    <row r="12" spans="1:196" ht="5.0999999999999996" customHeight="1" x14ac:dyDescent="0.15">
      <c r="A12" s="2"/>
      <c r="B12" s="2"/>
      <c r="C12" s="150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2"/>
      <c r="O12" s="2"/>
      <c r="P12" s="2"/>
      <c r="Q12" s="2"/>
      <c r="R12" s="2"/>
      <c r="S12" s="2"/>
      <c r="T12" s="2"/>
      <c r="U12" s="2"/>
      <c r="V12" s="2"/>
      <c r="W12" s="97" t="s">
        <v>44</v>
      </c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38"/>
      <c r="AZ12" s="38"/>
      <c r="BA12" s="38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30"/>
      <c r="BP12" s="2"/>
      <c r="BQ12" s="150"/>
      <c r="BR12" s="151"/>
      <c r="BS12" s="151"/>
      <c r="BT12" s="151"/>
      <c r="BU12" s="151"/>
      <c r="BV12" s="151"/>
      <c r="BW12" s="151"/>
      <c r="BX12" s="151"/>
      <c r="BY12" s="151"/>
      <c r="BZ12" s="151"/>
      <c r="CA12" s="151"/>
      <c r="CB12" s="152"/>
      <c r="CC12" s="2"/>
      <c r="CD12" s="2"/>
      <c r="CE12" s="2"/>
      <c r="CF12" s="2"/>
      <c r="CG12" s="2"/>
      <c r="CH12" s="2"/>
      <c r="CI12" s="2"/>
      <c r="CJ12" s="2"/>
      <c r="CK12" s="97" t="s">
        <v>45</v>
      </c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37"/>
      <c r="DJ12" s="37"/>
      <c r="DK12" s="38"/>
      <c r="DL12" s="38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30"/>
      <c r="EE12" s="150"/>
      <c r="EF12" s="151"/>
      <c r="EG12" s="151"/>
      <c r="EH12" s="151"/>
      <c r="EI12" s="151"/>
      <c r="EJ12" s="151"/>
      <c r="EK12" s="151"/>
      <c r="EL12" s="151"/>
      <c r="EM12" s="151"/>
      <c r="EN12" s="151"/>
      <c r="EO12" s="151"/>
      <c r="EP12" s="152"/>
      <c r="EQ12" s="2"/>
      <c r="ER12" s="2"/>
      <c r="ES12" s="2"/>
      <c r="ET12" s="2"/>
      <c r="EU12" s="2"/>
      <c r="EV12" s="2"/>
      <c r="EW12" s="2"/>
      <c r="EX12" s="2"/>
      <c r="EY12" s="97" t="s">
        <v>46</v>
      </c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8"/>
      <c r="GA12" s="98"/>
      <c r="GB12" s="98"/>
      <c r="GC12" s="98"/>
      <c r="GD12" s="98"/>
      <c r="GE12" s="98"/>
      <c r="GF12" s="37"/>
      <c r="GG12" s="37"/>
      <c r="GH12" s="37"/>
      <c r="GI12" s="37"/>
      <c r="GJ12" s="37"/>
      <c r="GK12" s="2"/>
      <c r="GL12" s="2"/>
      <c r="GM12" s="2"/>
      <c r="GN12" s="2"/>
    </row>
    <row r="13" spans="1:196" ht="5.0999999999999996" customHeight="1" x14ac:dyDescent="0.15">
      <c r="A13" s="2"/>
      <c r="B13" s="2"/>
      <c r="C13" s="144" t="s">
        <v>2</v>
      </c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6"/>
      <c r="O13" s="2"/>
      <c r="P13" s="2"/>
      <c r="Q13" s="2"/>
      <c r="R13" s="2"/>
      <c r="S13" s="2"/>
      <c r="T13" s="2"/>
      <c r="U13" s="2"/>
      <c r="V13" s="2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38"/>
      <c r="AZ13" s="38"/>
      <c r="BA13" s="38"/>
      <c r="BB13" s="28"/>
      <c r="BC13" s="28"/>
      <c r="BD13" s="24"/>
      <c r="BE13" s="24"/>
      <c r="BF13" s="24"/>
      <c r="BG13" s="24"/>
      <c r="BH13" s="24"/>
      <c r="BI13" s="24"/>
      <c r="BJ13" s="24"/>
      <c r="BK13" s="24"/>
      <c r="BL13" s="24"/>
      <c r="BM13" s="2"/>
      <c r="BN13" s="2"/>
      <c r="BO13" s="30"/>
      <c r="BP13" s="2"/>
      <c r="BQ13" s="144" t="s">
        <v>2</v>
      </c>
      <c r="BR13" s="145"/>
      <c r="BS13" s="145"/>
      <c r="BT13" s="145"/>
      <c r="BU13" s="145"/>
      <c r="BV13" s="145"/>
      <c r="BW13" s="145"/>
      <c r="BX13" s="145"/>
      <c r="BY13" s="145"/>
      <c r="BZ13" s="145"/>
      <c r="CA13" s="145"/>
      <c r="CB13" s="146"/>
      <c r="CC13" s="2"/>
      <c r="CD13" s="2"/>
      <c r="CE13" s="2"/>
      <c r="CF13" s="2"/>
      <c r="CG13" s="2"/>
      <c r="CH13" s="2"/>
      <c r="CI13" s="2"/>
      <c r="CJ13" s="2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37"/>
      <c r="DJ13" s="37"/>
      <c r="DK13" s="38"/>
      <c r="DL13" s="3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"/>
      <c r="EB13" s="2"/>
      <c r="EC13" s="30"/>
      <c r="EE13" s="144" t="s">
        <v>2</v>
      </c>
      <c r="EF13" s="145"/>
      <c r="EG13" s="145"/>
      <c r="EH13" s="145"/>
      <c r="EI13" s="145"/>
      <c r="EJ13" s="145"/>
      <c r="EK13" s="145"/>
      <c r="EL13" s="145"/>
      <c r="EM13" s="145"/>
      <c r="EN13" s="145"/>
      <c r="EO13" s="145"/>
      <c r="EP13" s="146"/>
      <c r="EQ13" s="2"/>
      <c r="ER13" s="2"/>
      <c r="ES13" s="2"/>
      <c r="ET13" s="2"/>
      <c r="EU13" s="2"/>
      <c r="EV13" s="2"/>
      <c r="EW13" s="2"/>
      <c r="EX13" s="2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8"/>
      <c r="GA13" s="98"/>
      <c r="GB13" s="98"/>
      <c r="GC13" s="98"/>
      <c r="GD13" s="98"/>
      <c r="GE13" s="98"/>
      <c r="GF13" s="37"/>
      <c r="GG13" s="37"/>
      <c r="GH13" s="37"/>
      <c r="GI13" s="37"/>
      <c r="GJ13" s="37"/>
      <c r="GK13" s="28"/>
      <c r="GL13" s="28"/>
      <c r="GM13" s="28"/>
      <c r="GN13" s="28"/>
    </row>
    <row r="14" spans="1:196" ht="5.0999999999999996" customHeight="1" x14ac:dyDescent="0.15">
      <c r="A14" s="2"/>
      <c r="B14" s="2"/>
      <c r="C14" s="147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9"/>
      <c r="O14" s="2"/>
      <c r="P14" s="2"/>
      <c r="Q14" s="2"/>
      <c r="R14" s="2"/>
      <c r="S14" s="2"/>
      <c r="T14" s="2"/>
      <c r="U14" s="2"/>
      <c r="V14" s="2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38"/>
      <c r="AZ14" s="38"/>
      <c r="BA14" s="38"/>
      <c r="BB14" s="28"/>
      <c r="BC14" s="28"/>
      <c r="BD14" s="24"/>
      <c r="BE14" s="24"/>
      <c r="BF14" s="24"/>
      <c r="BG14" s="24"/>
      <c r="BH14" s="24"/>
      <c r="BI14" s="24"/>
      <c r="BJ14" s="24"/>
      <c r="BK14" s="24"/>
      <c r="BL14" s="24"/>
      <c r="BM14" s="2"/>
      <c r="BN14" s="2"/>
      <c r="BO14" s="30"/>
      <c r="BP14" s="2"/>
      <c r="BQ14" s="147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9"/>
      <c r="CC14" s="2"/>
      <c r="CD14" s="2"/>
      <c r="CE14" s="2"/>
      <c r="CF14" s="2"/>
      <c r="CG14" s="2"/>
      <c r="CH14" s="2"/>
      <c r="CI14" s="2"/>
      <c r="CJ14" s="2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37"/>
      <c r="DJ14" s="37"/>
      <c r="DK14" s="38"/>
      <c r="DL14" s="3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"/>
      <c r="EB14" s="2"/>
      <c r="EC14" s="30"/>
      <c r="EE14" s="147"/>
      <c r="EF14" s="148"/>
      <c r="EG14" s="148"/>
      <c r="EH14" s="148"/>
      <c r="EI14" s="148"/>
      <c r="EJ14" s="148"/>
      <c r="EK14" s="148"/>
      <c r="EL14" s="148"/>
      <c r="EM14" s="148"/>
      <c r="EN14" s="148"/>
      <c r="EO14" s="148"/>
      <c r="EP14" s="149"/>
      <c r="EQ14" s="2"/>
      <c r="ER14" s="2"/>
      <c r="ES14" s="2"/>
      <c r="ET14" s="2"/>
      <c r="EU14" s="2"/>
      <c r="EV14" s="2"/>
      <c r="EW14" s="2"/>
      <c r="EX14" s="2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8"/>
      <c r="GA14" s="98"/>
      <c r="GB14" s="98"/>
      <c r="GC14" s="98"/>
      <c r="GD14" s="98"/>
      <c r="GE14" s="98"/>
      <c r="GF14" s="37"/>
      <c r="GG14" s="37"/>
      <c r="GH14" s="37"/>
      <c r="GI14" s="37"/>
      <c r="GJ14" s="37"/>
      <c r="GK14" s="28"/>
      <c r="GL14" s="28"/>
      <c r="GM14" s="28"/>
      <c r="GN14" s="28"/>
    </row>
    <row r="15" spans="1:196" ht="5.0999999999999996" customHeight="1" x14ac:dyDescent="0.15">
      <c r="A15" s="2"/>
      <c r="B15" s="2"/>
      <c r="C15" s="147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9"/>
      <c r="O15" s="2"/>
      <c r="P15" s="2"/>
      <c r="Q15" s="2"/>
      <c r="R15" s="2"/>
      <c r="S15" s="2"/>
      <c r="T15" s="2"/>
      <c r="U15" s="2"/>
      <c r="V15" s="2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38"/>
      <c r="AZ15" s="38"/>
      <c r="BA15" s="38"/>
      <c r="BB15" s="28"/>
      <c r="BC15" s="28"/>
      <c r="BD15" s="24"/>
      <c r="BE15" s="24"/>
      <c r="BF15" s="24"/>
      <c r="BG15" s="24"/>
      <c r="BH15" s="24"/>
      <c r="BI15" s="24"/>
      <c r="BJ15" s="24"/>
      <c r="BK15" s="24"/>
      <c r="BL15" s="24"/>
      <c r="BM15" s="2"/>
      <c r="BN15" s="2"/>
      <c r="BO15" s="30"/>
      <c r="BP15" s="2"/>
      <c r="BQ15" s="147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9"/>
      <c r="CC15" s="2"/>
      <c r="CD15" s="2"/>
      <c r="CE15" s="2"/>
      <c r="CF15" s="2"/>
      <c r="CG15" s="2"/>
      <c r="CH15" s="2"/>
      <c r="CI15" s="2"/>
      <c r="CJ15" s="2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37"/>
      <c r="DJ15" s="37"/>
      <c r="DK15" s="38"/>
      <c r="DL15" s="3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"/>
      <c r="EB15" s="2"/>
      <c r="EC15" s="30"/>
      <c r="EE15" s="147"/>
      <c r="EF15" s="148"/>
      <c r="EG15" s="148"/>
      <c r="EH15" s="148"/>
      <c r="EI15" s="148"/>
      <c r="EJ15" s="148"/>
      <c r="EK15" s="148"/>
      <c r="EL15" s="148"/>
      <c r="EM15" s="148"/>
      <c r="EN15" s="148"/>
      <c r="EO15" s="148"/>
      <c r="EP15" s="149"/>
      <c r="EQ15" s="2"/>
      <c r="ER15" s="2"/>
      <c r="ES15" s="2"/>
      <c r="ET15" s="2"/>
      <c r="EU15" s="2"/>
      <c r="EV15" s="2"/>
      <c r="EW15" s="2"/>
      <c r="EX15" s="2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8"/>
      <c r="GA15" s="98"/>
      <c r="GB15" s="98"/>
      <c r="GC15" s="98"/>
      <c r="GD15" s="98"/>
      <c r="GE15" s="98"/>
      <c r="GF15" s="37"/>
      <c r="GG15" s="37"/>
      <c r="GH15" s="37"/>
      <c r="GI15" s="37"/>
      <c r="GJ15" s="37"/>
      <c r="GK15" s="28"/>
      <c r="GL15" s="28"/>
      <c r="GM15" s="28"/>
      <c r="GN15" s="28"/>
    </row>
    <row r="16" spans="1:196" ht="5.0999999999999996" customHeight="1" x14ac:dyDescent="0.15">
      <c r="A16" s="2"/>
      <c r="B16" s="2"/>
      <c r="C16" s="147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9"/>
      <c r="O16" s="2"/>
      <c r="P16" s="2"/>
      <c r="Q16" s="2"/>
      <c r="R16" s="2"/>
      <c r="S16" s="2"/>
      <c r="T16" s="2"/>
      <c r="U16" s="2"/>
      <c r="V16" s="2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2"/>
      <c r="BN16" s="2"/>
      <c r="BO16" s="30"/>
      <c r="BP16" s="2"/>
      <c r="BQ16" s="147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9"/>
      <c r="CC16" s="2"/>
      <c r="CD16" s="2"/>
      <c r="CE16" s="2"/>
      <c r="CF16" s="2"/>
      <c r="CG16" s="2"/>
      <c r="CH16" s="2"/>
      <c r="CI16" s="2"/>
      <c r="CJ16" s="2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2"/>
      <c r="EB16" s="2"/>
      <c r="EC16" s="30"/>
      <c r="EE16" s="147"/>
      <c r="EF16" s="148"/>
      <c r="EG16" s="148"/>
      <c r="EH16" s="148"/>
      <c r="EI16" s="148"/>
      <c r="EJ16" s="148"/>
      <c r="EK16" s="148"/>
      <c r="EL16" s="148"/>
      <c r="EM16" s="148"/>
      <c r="EN16" s="148"/>
      <c r="EO16" s="148"/>
      <c r="EP16" s="149"/>
      <c r="EQ16" s="2"/>
      <c r="ER16" s="2"/>
      <c r="ES16" s="2"/>
      <c r="ET16" s="2"/>
      <c r="EU16" s="2"/>
      <c r="EV16" s="2"/>
      <c r="EW16" s="2"/>
      <c r="EX16" s="2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</row>
    <row r="17" spans="1:198" ht="5.0999999999999996" customHeight="1" x14ac:dyDescent="0.15">
      <c r="A17" s="2"/>
      <c r="B17" s="2"/>
      <c r="C17" s="286" t="s">
        <v>55</v>
      </c>
      <c r="D17" s="287"/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P17" s="287"/>
      <c r="Q17" s="287"/>
      <c r="R17" s="287"/>
      <c r="S17" s="287"/>
      <c r="T17" s="288"/>
      <c r="U17" s="286" t="s">
        <v>54</v>
      </c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287"/>
      <c r="AI17" s="287"/>
      <c r="AJ17" s="287"/>
      <c r="AK17" s="287"/>
      <c r="AL17" s="288"/>
      <c r="AM17" s="286" t="s">
        <v>50</v>
      </c>
      <c r="AN17" s="287"/>
      <c r="AO17" s="287"/>
      <c r="AP17" s="287"/>
      <c r="AQ17" s="287"/>
      <c r="AR17" s="287"/>
      <c r="AS17" s="287"/>
      <c r="AT17" s="287"/>
      <c r="AU17" s="287"/>
      <c r="AV17" s="287"/>
      <c r="AW17" s="287"/>
      <c r="AX17" s="287"/>
      <c r="AY17" s="287"/>
      <c r="AZ17" s="287"/>
      <c r="BA17" s="287"/>
      <c r="BB17" s="287"/>
      <c r="BC17" s="287"/>
      <c r="BD17" s="287"/>
      <c r="BE17" s="287"/>
      <c r="BF17" s="287"/>
      <c r="BG17" s="287"/>
      <c r="BH17" s="287"/>
      <c r="BI17" s="287"/>
      <c r="BJ17" s="287"/>
      <c r="BK17" s="287"/>
      <c r="BL17" s="288"/>
      <c r="BM17" s="2"/>
      <c r="BN17" s="2"/>
      <c r="BO17" s="30"/>
      <c r="BP17" s="2"/>
      <c r="BQ17" s="286" t="s">
        <v>55</v>
      </c>
      <c r="BR17" s="287"/>
      <c r="BS17" s="287"/>
      <c r="BT17" s="287"/>
      <c r="BU17" s="287"/>
      <c r="BV17" s="287"/>
      <c r="BW17" s="287"/>
      <c r="BX17" s="287"/>
      <c r="BY17" s="287"/>
      <c r="BZ17" s="287"/>
      <c r="CA17" s="287"/>
      <c r="CB17" s="287"/>
      <c r="CC17" s="287"/>
      <c r="CD17" s="287"/>
      <c r="CE17" s="287"/>
      <c r="CF17" s="287"/>
      <c r="CG17" s="287"/>
      <c r="CH17" s="288"/>
      <c r="CI17" s="286" t="s">
        <v>54</v>
      </c>
      <c r="CJ17" s="287"/>
      <c r="CK17" s="287"/>
      <c r="CL17" s="287"/>
      <c r="CM17" s="287"/>
      <c r="CN17" s="287"/>
      <c r="CO17" s="287"/>
      <c r="CP17" s="287"/>
      <c r="CQ17" s="287"/>
      <c r="CR17" s="287"/>
      <c r="CS17" s="287"/>
      <c r="CT17" s="287"/>
      <c r="CU17" s="287"/>
      <c r="CV17" s="287"/>
      <c r="CW17" s="287"/>
      <c r="CX17" s="287"/>
      <c r="CY17" s="287"/>
      <c r="CZ17" s="288"/>
      <c r="DA17" s="286" t="s">
        <v>50</v>
      </c>
      <c r="DB17" s="287"/>
      <c r="DC17" s="287"/>
      <c r="DD17" s="287"/>
      <c r="DE17" s="287"/>
      <c r="DF17" s="287"/>
      <c r="DG17" s="287"/>
      <c r="DH17" s="287"/>
      <c r="DI17" s="287"/>
      <c r="DJ17" s="287"/>
      <c r="DK17" s="287"/>
      <c r="DL17" s="287"/>
      <c r="DM17" s="287"/>
      <c r="DN17" s="287"/>
      <c r="DO17" s="287"/>
      <c r="DP17" s="287"/>
      <c r="DQ17" s="287"/>
      <c r="DR17" s="287"/>
      <c r="DS17" s="287"/>
      <c r="DT17" s="287"/>
      <c r="DU17" s="287"/>
      <c r="DV17" s="287"/>
      <c r="DW17" s="287"/>
      <c r="DX17" s="287"/>
      <c r="DY17" s="287"/>
      <c r="DZ17" s="288"/>
      <c r="EA17" s="11"/>
      <c r="EB17" s="2"/>
      <c r="EC17" s="30"/>
      <c r="ED17" s="2"/>
      <c r="EE17" s="286" t="s">
        <v>55</v>
      </c>
      <c r="EF17" s="287"/>
      <c r="EG17" s="287"/>
      <c r="EH17" s="287"/>
      <c r="EI17" s="287"/>
      <c r="EJ17" s="287"/>
      <c r="EK17" s="287"/>
      <c r="EL17" s="287"/>
      <c r="EM17" s="287"/>
      <c r="EN17" s="287"/>
      <c r="EO17" s="287"/>
      <c r="EP17" s="287"/>
      <c r="EQ17" s="287"/>
      <c r="ER17" s="287"/>
      <c r="ES17" s="287"/>
      <c r="ET17" s="287"/>
      <c r="EU17" s="287"/>
      <c r="EV17" s="288"/>
      <c r="EW17" s="286" t="s">
        <v>54</v>
      </c>
      <c r="EX17" s="287"/>
      <c r="EY17" s="287"/>
      <c r="EZ17" s="287"/>
      <c r="FA17" s="287"/>
      <c r="FB17" s="287"/>
      <c r="FC17" s="287"/>
      <c r="FD17" s="287"/>
      <c r="FE17" s="287"/>
      <c r="FF17" s="287"/>
      <c r="FG17" s="287"/>
      <c r="FH17" s="287"/>
      <c r="FI17" s="287"/>
      <c r="FJ17" s="287"/>
      <c r="FK17" s="287"/>
      <c r="FL17" s="287"/>
      <c r="FM17" s="287"/>
      <c r="FN17" s="288"/>
      <c r="FO17" s="286" t="s">
        <v>50</v>
      </c>
      <c r="FP17" s="287"/>
      <c r="FQ17" s="287"/>
      <c r="FR17" s="287"/>
      <c r="FS17" s="287"/>
      <c r="FT17" s="287"/>
      <c r="FU17" s="287"/>
      <c r="FV17" s="287"/>
      <c r="FW17" s="287"/>
      <c r="FX17" s="287"/>
      <c r="FY17" s="287"/>
      <c r="FZ17" s="287"/>
      <c r="GA17" s="287"/>
      <c r="GB17" s="287"/>
      <c r="GC17" s="287"/>
      <c r="GD17" s="287"/>
      <c r="GE17" s="287"/>
      <c r="GF17" s="287"/>
      <c r="GG17" s="287"/>
      <c r="GH17" s="287"/>
      <c r="GI17" s="287"/>
      <c r="GJ17" s="287"/>
      <c r="GK17" s="287"/>
      <c r="GL17" s="287"/>
      <c r="GM17" s="287"/>
      <c r="GN17" s="288"/>
    </row>
    <row r="18" spans="1:198" ht="5.0999999999999996" customHeight="1" x14ac:dyDescent="0.15">
      <c r="A18" s="2"/>
      <c r="B18" s="2"/>
      <c r="C18" s="289"/>
      <c r="D18" s="290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1"/>
      <c r="U18" s="289"/>
      <c r="V18" s="290"/>
      <c r="W18" s="290"/>
      <c r="X18" s="290"/>
      <c r="Y18" s="290"/>
      <c r="Z18" s="290"/>
      <c r="AA18" s="290"/>
      <c r="AB18" s="290"/>
      <c r="AC18" s="290"/>
      <c r="AD18" s="290"/>
      <c r="AE18" s="290"/>
      <c r="AF18" s="290"/>
      <c r="AG18" s="290"/>
      <c r="AH18" s="290"/>
      <c r="AI18" s="290"/>
      <c r="AJ18" s="290"/>
      <c r="AK18" s="290"/>
      <c r="AL18" s="291"/>
      <c r="AM18" s="289"/>
      <c r="AN18" s="290"/>
      <c r="AO18" s="290"/>
      <c r="AP18" s="290"/>
      <c r="AQ18" s="290"/>
      <c r="AR18" s="290"/>
      <c r="AS18" s="290"/>
      <c r="AT18" s="290"/>
      <c r="AU18" s="290"/>
      <c r="AV18" s="290"/>
      <c r="AW18" s="290"/>
      <c r="AX18" s="290"/>
      <c r="AY18" s="290"/>
      <c r="AZ18" s="290"/>
      <c r="BA18" s="290"/>
      <c r="BB18" s="290"/>
      <c r="BC18" s="290"/>
      <c r="BD18" s="290"/>
      <c r="BE18" s="290"/>
      <c r="BF18" s="290"/>
      <c r="BG18" s="290"/>
      <c r="BH18" s="290"/>
      <c r="BI18" s="290"/>
      <c r="BJ18" s="290"/>
      <c r="BK18" s="290"/>
      <c r="BL18" s="291"/>
      <c r="BM18" s="2"/>
      <c r="BN18" s="2"/>
      <c r="BO18" s="30"/>
      <c r="BP18" s="2"/>
      <c r="BQ18" s="289"/>
      <c r="BR18" s="290"/>
      <c r="BS18" s="290"/>
      <c r="BT18" s="290"/>
      <c r="BU18" s="290"/>
      <c r="BV18" s="290"/>
      <c r="BW18" s="290"/>
      <c r="BX18" s="290"/>
      <c r="BY18" s="290"/>
      <c r="BZ18" s="290"/>
      <c r="CA18" s="290"/>
      <c r="CB18" s="290"/>
      <c r="CC18" s="290"/>
      <c r="CD18" s="290"/>
      <c r="CE18" s="290"/>
      <c r="CF18" s="290"/>
      <c r="CG18" s="290"/>
      <c r="CH18" s="291"/>
      <c r="CI18" s="289"/>
      <c r="CJ18" s="290"/>
      <c r="CK18" s="290"/>
      <c r="CL18" s="290"/>
      <c r="CM18" s="290"/>
      <c r="CN18" s="290"/>
      <c r="CO18" s="290"/>
      <c r="CP18" s="290"/>
      <c r="CQ18" s="290"/>
      <c r="CR18" s="290"/>
      <c r="CS18" s="290"/>
      <c r="CT18" s="290"/>
      <c r="CU18" s="290"/>
      <c r="CV18" s="290"/>
      <c r="CW18" s="290"/>
      <c r="CX18" s="290"/>
      <c r="CY18" s="290"/>
      <c r="CZ18" s="291"/>
      <c r="DA18" s="289"/>
      <c r="DB18" s="290"/>
      <c r="DC18" s="290"/>
      <c r="DD18" s="290"/>
      <c r="DE18" s="290"/>
      <c r="DF18" s="290"/>
      <c r="DG18" s="290"/>
      <c r="DH18" s="290"/>
      <c r="DI18" s="290"/>
      <c r="DJ18" s="290"/>
      <c r="DK18" s="290"/>
      <c r="DL18" s="290"/>
      <c r="DM18" s="290"/>
      <c r="DN18" s="290"/>
      <c r="DO18" s="290"/>
      <c r="DP18" s="290"/>
      <c r="DQ18" s="290"/>
      <c r="DR18" s="290"/>
      <c r="DS18" s="290"/>
      <c r="DT18" s="290"/>
      <c r="DU18" s="290"/>
      <c r="DV18" s="290"/>
      <c r="DW18" s="290"/>
      <c r="DX18" s="290"/>
      <c r="DY18" s="290"/>
      <c r="DZ18" s="291"/>
      <c r="EA18" s="11"/>
      <c r="EB18" s="2"/>
      <c r="EC18" s="30"/>
      <c r="ED18" s="2"/>
      <c r="EE18" s="289"/>
      <c r="EF18" s="290"/>
      <c r="EG18" s="290"/>
      <c r="EH18" s="290"/>
      <c r="EI18" s="290"/>
      <c r="EJ18" s="290"/>
      <c r="EK18" s="290"/>
      <c r="EL18" s="290"/>
      <c r="EM18" s="290"/>
      <c r="EN18" s="290"/>
      <c r="EO18" s="290"/>
      <c r="EP18" s="290"/>
      <c r="EQ18" s="290"/>
      <c r="ER18" s="290"/>
      <c r="ES18" s="290"/>
      <c r="ET18" s="290"/>
      <c r="EU18" s="290"/>
      <c r="EV18" s="291"/>
      <c r="EW18" s="289"/>
      <c r="EX18" s="290"/>
      <c r="EY18" s="290"/>
      <c r="EZ18" s="290"/>
      <c r="FA18" s="290"/>
      <c r="FB18" s="290"/>
      <c r="FC18" s="290"/>
      <c r="FD18" s="290"/>
      <c r="FE18" s="290"/>
      <c r="FF18" s="290"/>
      <c r="FG18" s="290"/>
      <c r="FH18" s="290"/>
      <c r="FI18" s="290"/>
      <c r="FJ18" s="290"/>
      <c r="FK18" s="290"/>
      <c r="FL18" s="290"/>
      <c r="FM18" s="290"/>
      <c r="FN18" s="291"/>
      <c r="FO18" s="289"/>
      <c r="FP18" s="290"/>
      <c r="FQ18" s="290"/>
      <c r="FR18" s="290"/>
      <c r="FS18" s="290"/>
      <c r="FT18" s="290"/>
      <c r="FU18" s="290"/>
      <c r="FV18" s="290"/>
      <c r="FW18" s="290"/>
      <c r="FX18" s="290"/>
      <c r="FY18" s="290"/>
      <c r="FZ18" s="290"/>
      <c r="GA18" s="290"/>
      <c r="GB18" s="290"/>
      <c r="GC18" s="290"/>
      <c r="GD18" s="290"/>
      <c r="GE18" s="290"/>
      <c r="GF18" s="290"/>
      <c r="GG18" s="290"/>
      <c r="GH18" s="290"/>
      <c r="GI18" s="290"/>
      <c r="GJ18" s="290"/>
      <c r="GK18" s="290"/>
      <c r="GL18" s="290"/>
      <c r="GM18" s="290"/>
      <c r="GN18" s="291"/>
    </row>
    <row r="19" spans="1:198" ht="5.0999999999999996" customHeight="1" x14ac:dyDescent="0.15">
      <c r="A19" s="2"/>
      <c r="B19" s="2"/>
      <c r="C19" s="144" t="s">
        <v>33</v>
      </c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6"/>
      <c r="U19" s="144" t="s">
        <v>49</v>
      </c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6"/>
      <c r="AM19" s="100" t="s">
        <v>51</v>
      </c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292"/>
      <c r="BM19" s="2"/>
      <c r="BN19" s="2"/>
      <c r="BO19" s="30"/>
      <c r="BP19" s="2"/>
      <c r="BQ19" s="144" t="s">
        <v>33</v>
      </c>
      <c r="BR19" s="145"/>
      <c r="BS19" s="145"/>
      <c r="BT19" s="145"/>
      <c r="BU19" s="145"/>
      <c r="BV19" s="145"/>
      <c r="BW19" s="145"/>
      <c r="BX19" s="145"/>
      <c r="BY19" s="145"/>
      <c r="BZ19" s="145"/>
      <c r="CA19" s="145"/>
      <c r="CB19" s="145"/>
      <c r="CC19" s="145"/>
      <c r="CD19" s="145"/>
      <c r="CE19" s="145"/>
      <c r="CF19" s="145"/>
      <c r="CG19" s="145"/>
      <c r="CH19" s="146"/>
      <c r="CI19" s="144" t="s">
        <v>49</v>
      </c>
      <c r="CJ19" s="145"/>
      <c r="CK19" s="145"/>
      <c r="CL19" s="145"/>
      <c r="CM19" s="145"/>
      <c r="CN19" s="145"/>
      <c r="CO19" s="145"/>
      <c r="CP19" s="145"/>
      <c r="CQ19" s="145"/>
      <c r="CR19" s="145"/>
      <c r="CS19" s="145"/>
      <c r="CT19" s="145"/>
      <c r="CU19" s="145"/>
      <c r="CV19" s="145"/>
      <c r="CW19" s="145"/>
      <c r="CX19" s="145"/>
      <c r="CY19" s="145"/>
      <c r="CZ19" s="146"/>
      <c r="DA19" s="100" t="s">
        <v>51</v>
      </c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292"/>
      <c r="EA19" s="11"/>
      <c r="EB19" s="2"/>
      <c r="EC19" s="30"/>
      <c r="ED19" s="2"/>
      <c r="EE19" s="144" t="s">
        <v>33</v>
      </c>
      <c r="EF19" s="145"/>
      <c r="EG19" s="145"/>
      <c r="EH19" s="145"/>
      <c r="EI19" s="145"/>
      <c r="EJ19" s="145"/>
      <c r="EK19" s="145"/>
      <c r="EL19" s="145"/>
      <c r="EM19" s="145"/>
      <c r="EN19" s="145"/>
      <c r="EO19" s="145"/>
      <c r="EP19" s="145"/>
      <c r="EQ19" s="145"/>
      <c r="ER19" s="145"/>
      <c r="ES19" s="145"/>
      <c r="ET19" s="145"/>
      <c r="EU19" s="145"/>
      <c r="EV19" s="146"/>
      <c r="EW19" s="144" t="s">
        <v>49</v>
      </c>
      <c r="EX19" s="145"/>
      <c r="EY19" s="145"/>
      <c r="EZ19" s="145"/>
      <c r="FA19" s="145"/>
      <c r="FB19" s="145"/>
      <c r="FC19" s="145"/>
      <c r="FD19" s="145"/>
      <c r="FE19" s="145"/>
      <c r="FF19" s="145"/>
      <c r="FG19" s="145"/>
      <c r="FH19" s="145"/>
      <c r="FI19" s="145"/>
      <c r="FJ19" s="145"/>
      <c r="FK19" s="145"/>
      <c r="FL19" s="145"/>
      <c r="FM19" s="145"/>
      <c r="FN19" s="146"/>
      <c r="FO19" s="100" t="s">
        <v>51</v>
      </c>
      <c r="FP19" s="101"/>
      <c r="FQ19" s="101"/>
      <c r="FR19" s="101"/>
      <c r="FS19" s="101"/>
      <c r="FT19" s="101"/>
      <c r="FU19" s="101"/>
      <c r="FV19" s="101"/>
      <c r="FW19" s="101"/>
      <c r="FX19" s="101"/>
      <c r="FY19" s="101"/>
      <c r="FZ19" s="101"/>
      <c r="GA19" s="101"/>
      <c r="GB19" s="101"/>
      <c r="GC19" s="101"/>
      <c r="GD19" s="101"/>
      <c r="GE19" s="101"/>
      <c r="GF19" s="101"/>
      <c r="GG19" s="101"/>
      <c r="GH19" s="101"/>
      <c r="GI19" s="101"/>
      <c r="GJ19" s="101"/>
      <c r="GK19" s="101"/>
      <c r="GL19" s="101"/>
      <c r="GM19" s="101"/>
      <c r="GN19" s="292"/>
      <c r="GO19" s="11"/>
    </row>
    <row r="20" spans="1:198" ht="5.0999999999999996" customHeight="1" x14ac:dyDescent="0.15">
      <c r="A20" s="2"/>
      <c r="B20" s="2"/>
      <c r="C20" s="147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9"/>
      <c r="U20" s="147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9"/>
      <c r="AM20" s="293"/>
      <c r="AN20" s="294"/>
      <c r="AO20" s="294"/>
      <c r="AP20" s="294"/>
      <c r="AQ20" s="294"/>
      <c r="AR20" s="294"/>
      <c r="AS20" s="294"/>
      <c r="AT20" s="294"/>
      <c r="AU20" s="294"/>
      <c r="AV20" s="294"/>
      <c r="AW20" s="294"/>
      <c r="AX20" s="294"/>
      <c r="AY20" s="294"/>
      <c r="AZ20" s="294"/>
      <c r="BA20" s="294"/>
      <c r="BB20" s="294"/>
      <c r="BC20" s="294"/>
      <c r="BD20" s="294"/>
      <c r="BE20" s="294"/>
      <c r="BF20" s="294"/>
      <c r="BG20" s="294"/>
      <c r="BH20" s="294"/>
      <c r="BI20" s="294"/>
      <c r="BJ20" s="294"/>
      <c r="BK20" s="294"/>
      <c r="BL20" s="295"/>
      <c r="BM20" s="2"/>
      <c r="BN20" s="2"/>
      <c r="BO20" s="30"/>
      <c r="BP20" s="2"/>
      <c r="BQ20" s="147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9"/>
      <c r="CI20" s="147"/>
      <c r="CJ20" s="148"/>
      <c r="CK20" s="148"/>
      <c r="CL20" s="148"/>
      <c r="CM20" s="148"/>
      <c r="CN20" s="148"/>
      <c r="CO20" s="148"/>
      <c r="CP20" s="148"/>
      <c r="CQ20" s="148"/>
      <c r="CR20" s="148"/>
      <c r="CS20" s="148"/>
      <c r="CT20" s="148"/>
      <c r="CU20" s="148"/>
      <c r="CV20" s="148"/>
      <c r="CW20" s="148"/>
      <c r="CX20" s="148"/>
      <c r="CY20" s="148"/>
      <c r="CZ20" s="149"/>
      <c r="DA20" s="293"/>
      <c r="DB20" s="294"/>
      <c r="DC20" s="294"/>
      <c r="DD20" s="294"/>
      <c r="DE20" s="294"/>
      <c r="DF20" s="294"/>
      <c r="DG20" s="294"/>
      <c r="DH20" s="294"/>
      <c r="DI20" s="294"/>
      <c r="DJ20" s="294"/>
      <c r="DK20" s="294"/>
      <c r="DL20" s="294"/>
      <c r="DM20" s="294"/>
      <c r="DN20" s="294"/>
      <c r="DO20" s="294"/>
      <c r="DP20" s="294"/>
      <c r="DQ20" s="294"/>
      <c r="DR20" s="294"/>
      <c r="DS20" s="294"/>
      <c r="DT20" s="294"/>
      <c r="DU20" s="294"/>
      <c r="DV20" s="294"/>
      <c r="DW20" s="294"/>
      <c r="DX20" s="294"/>
      <c r="DY20" s="294"/>
      <c r="DZ20" s="295"/>
      <c r="EA20" s="11"/>
      <c r="EB20" s="2"/>
      <c r="EC20" s="30"/>
      <c r="ED20" s="2"/>
      <c r="EE20" s="147"/>
      <c r="EF20" s="148"/>
      <c r="EG20" s="148"/>
      <c r="EH20" s="148"/>
      <c r="EI20" s="148"/>
      <c r="EJ20" s="148"/>
      <c r="EK20" s="148"/>
      <c r="EL20" s="148"/>
      <c r="EM20" s="148"/>
      <c r="EN20" s="148"/>
      <c r="EO20" s="148"/>
      <c r="EP20" s="148"/>
      <c r="EQ20" s="148"/>
      <c r="ER20" s="148"/>
      <c r="ES20" s="148"/>
      <c r="ET20" s="148"/>
      <c r="EU20" s="148"/>
      <c r="EV20" s="149"/>
      <c r="EW20" s="147"/>
      <c r="EX20" s="148"/>
      <c r="EY20" s="148"/>
      <c r="EZ20" s="148"/>
      <c r="FA20" s="148"/>
      <c r="FB20" s="148"/>
      <c r="FC20" s="148"/>
      <c r="FD20" s="148"/>
      <c r="FE20" s="148"/>
      <c r="FF20" s="148"/>
      <c r="FG20" s="148"/>
      <c r="FH20" s="148"/>
      <c r="FI20" s="148"/>
      <c r="FJ20" s="148"/>
      <c r="FK20" s="148"/>
      <c r="FL20" s="148"/>
      <c r="FM20" s="148"/>
      <c r="FN20" s="149"/>
      <c r="FO20" s="293"/>
      <c r="FP20" s="294"/>
      <c r="FQ20" s="294"/>
      <c r="FR20" s="294"/>
      <c r="FS20" s="294"/>
      <c r="FT20" s="294"/>
      <c r="FU20" s="294"/>
      <c r="FV20" s="294"/>
      <c r="FW20" s="294"/>
      <c r="FX20" s="294"/>
      <c r="FY20" s="294"/>
      <c r="FZ20" s="294"/>
      <c r="GA20" s="294"/>
      <c r="GB20" s="294"/>
      <c r="GC20" s="294"/>
      <c r="GD20" s="294"/>
      <c r="GE20" s="294"/>
      <c r="GF20" s="294"/>
      <c r="GG20" s="294"/>
      <c r="GH20" s="294"/>
      <c r="GI20" s="294"/>
      <c r="GJ20" s="294"/>
      <c r="GK20" s="294"/>
      <c r="GL20" s="294"/>
      <c r="GM20" s="294"/>
      <c r="GN20" s="295"/>
      <c r="GO20" s="11"/>
    </row>
    <row r="21" spans="1:198" ht="5.0999999999999996" customHeight="1" x14ac:dyDescent="0.15">
      <c r="A21" s="2"/>
      <c r="B21" s="2"/>
      <c r="C21" s="147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9"/>
      <c r="U21" s="147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9"/>
      <c r="AM21" s="293" t="s">
        <v>52</v>
      </c>
      <c r="AN21" s="294"/>
      <c r="AO21" s="294"/>
      <c r="AP21" s="294"/>
      <c r="AQ21" s="294"/>
      <c r="AR21" s="294"/>
      <c r="AS21" s="294"/>
      <c r="AT21" s="294"/>
      <c r="AU21" s="294"/>
      <c r="AV21" s="294"/>
      <c r="AW21" s="294"/>
      <c r="AX21" s="294"/>
      <c r="AY21" s="294"/>
      <c r="AZ21" s="294"/>
      <c r="BA21" s="294"/>
      <c r="BB21" s="294"/>
      <c r="BC21" s="294"/>
      <c r="BD21" s="294"/>
      <c r="BE21" s="294"/>
      <c r="BF21" s="294"/>
      <c r="BG21" s="294"/>
      <c r="BH21" s="294"/>
      <c r="BI21" s="294"/>
      <c r="BJ21" s="294"/>
      <c r="BK21" s="294"/>
      <c r="BL21" s="295"/>
      <c r="BM21" s="2"/>
      <c r="BN21" s="2"/>
      <c r="BO21" s="30"/>
      <c r="BP21" s="2"/>
      <c r="BQ21" s="147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9"/>
      <c r="CI21" s="147"/>
      <c r="CJ21" s="148"/>
      <c r="CK21" s="148"/>
      <c r="CL21" s="148"/>
      <c r="CM21" s="148"/>
      <c r="CN21" s="148"/>
      <c r="CO21" s="148"/>
      <c r="CP21" s="148"/>
      <c r="CQ21" s="148"/>
      <c r="CR21" s="148"/>
      <c r="CS21" s="148"/>
      <c r="CT21" s="148"/>
      <c r="CU21" s="148"/>
      <c r="CV21" s="148"/>
      <c r="CW21" s="148"/>
      <c r="CX21" s="148"/>
      <c r="CY21" s="148"/>
      <c r="CZ21" s="149"/>
      <c r="DA21" s="293" t="s">
        <v>52</v>
      </c>
      <c r="DB21" s="294"/>
      <c r="DC21" s="294"/>
      <c r="DD21" s="294"/>
      <c r="DE21" s="294"/>
      <c r="DF21" s="294"/>
      <c r="DG21" s="294"/>
      <c r="DH21" s="294"/>
      <c r="DI21" s="294"/>
      <c r="DJ21" s="294"/>
      <c r="DK21" s="294"/>
      <c r="DL21" s="294"/>
      <c r="DM21" s="294"/>
      <c r="DN21" s="294"/>
      <c r="DO21" s="294"/>
      <c r="DP21" s="294"/>
      <c r="DQ21" s="294"/>
      <c r="DR21" s="294"/>
      <c r="DS21" s="294"/>
      <c r="DT21" s="294"/>
      <c r="DU21" s="294"/>
      <c r="DV21" s="294"/>
      <c r="DW21" s="294"/>
      <c r="DX21" s="294"/>
      <c r="DY21" s="294"/>
      <c r="DZ21" s="295"/>
      <c r="EA21" s="11"/>
      <c r="EB21" s="2"/>
      <c r="EC21" s="30"/>
      <c r="ED21" s="2"/>
      <c r="EE21" s="147"/>
      <c r="EF21" s="148"/>
      <c r="EG21" s="148"/>
      <c r="EH21" s="148"/>
      <c r="EI21" s="148"/>
      <c r="EJ21" s="148"/>
      <c r="EK21" s="148"/>
      <c r="EL21" s="148"/>
      <c r="EM21" s="148"/>
      <c r="EN21" s="148"/>
      <c r="EO21" s="148"/>
      <c r="EP21" s="148"/>
      <c r="EQ21" s="148"/>
      <c r="ER21" s="148"/>
      <c r="ES21" s="148"/>
      <c r="ET21" s="148"/>
      <c r="EU21" s="148"/>
      <c r="EV21" s="149"/>
      <c r="EW21" s="147"/>
      <c r="EX21" s="148"/>
      <c r="EY21" s="148"/>
      <c r="EZ21" s="148"/>
      <c r="FA21" s="148"/>
      <c r="FB21" s="148"/>
      <c r="FC21" s="148"/>
      <c r="FD21" s="148"/>
      <c r="FE21" s="148"/>
      <c r="FF21" s="148"/>
      <c r="FG21" s="148"/>
      <c r="FH21" s="148"/>
      <c r="FI21" s="148"/>
      <c r="FJ21" s="148"/>
      <c r="FK21" s="148"/>
      <c r="FL21" s="148"/>
      <c r="FM21" s="148"/>
      <c r="FN21" s="149"/>
      <c r="FO21" s="293" t="s">
        <v>52</v>
      </c>
      <c r="FP21" s="294"/>
      <c r="FQ21" s="294"/>
      <c r="FR21" s="294"/>
      <c r="FS21" s="294"/>
      <c r="FT21" s="294"/>
      <c r="FU21" s="294"/>
      <c r="FV21" s="294"/>
      <c r="FW21" s="294"/>
      <c r="FX21" s="294"/>
      <c r="FY21" s="294"/>
      <c r="FZ21" s="294"/>
      <c r="GA21" s="294"/>
      <c r="GB21" s="294"/>
      <c r="GC21" s="294"/>
      <c r="GD21" s="294"/>
      <c r="GE21" s="294"/>
      <c r="GF21" s="294"/>
      <c r="GG21" s="294"/>
      <c r="GH21" s="294"/>
      <c r="GI21" s="294"/>
      <c r="GJ21" s="294"/>
      <c r="GK21" s="294"/>
      <c r="GL21" s="294"/>
      <c r="GM21" s="294"/>
      <c r="GN21" s="295"/>
      <c r="GO21" s="11"/>
    </row>
    <row r="22" spans="1:198" ht="5.0999999999999996" customHeight="1" x14ac:dyDescent="0.15">
      <c r="A22" s="2"/>
      <c r="B22" s="2"/>
      <c r="C22" s="150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2"/>
      <c r="U22" s="150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2"/>
      <c r="AM22" s="104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296"/>
      <c r="BM22" s="2"/>
      <c r="BN22" s="2"/>
      <c r="BO22" s="30"/>
      <c r="BP22" s="2"/>
      <c r="BQ22" s="150"/>
      <c r="BR22" s="151"/>
      <c r="BS22" s="151"/>
      <c r="BT22" s="151"/>
      <c r="BU22" s="151"/>
      <c r="BV22" s="151"/>
      <c r="BW22" s="151"/>
      <c r="BX22" s="151"/>
      <c r="BY22" s="151"/>
      <c r="BZ22" s="151"/>
      <c r="CA22" s="151"/>
      <c r="CB22" s="151"/>
      <c r="CC22" s="151"/>
      <c r="CD22" s="151"/>
      <c r="CE22" s="151"/>
      <c r="CF22" s="151"/>
      <c r="CG22" s="151"/>
      <c r="CH22" s="152"/>
      <c r="CI22" s="150"/>
      <c r="CJ22" s="151"/>
      <c r="CK22" s="151"/>
      <c r="CL22" s="151"/>
      <c r="CM22" s="151"/>
      <c r="CN22" s="151"/>
      <c r="CO22" s="151"/>
      <c r="CP22" s="151"/>
      <c r="CQ22" s="151"/>
      <c r="CR22" s="151"/>
      <c r="CS22" s="151"/>
      <c r="CT22" s="151"/>
      <c r="CU22" s="151"/>
      <c r="CV22" s="151"/>
      <c r="CW22" s="151"/>
      <c r="CX22" s="151"/>
      <c r="CY22" s="151"/>
      <c r="CZ22" s="152"/>
      <c r="DA22" s="104"/>
      <c r="DB22" s="105"/>
      <c r="DC22" s="105"/>
      <c r="DD22" s="105"/>
      <c r="DE22" s="105"/>
      <c r="DF22" s="105"/>
      <c r="DG22" s="105"/>
      <c r="DH22" s="105"/>
      <c r="DI22" s="105"/>
      <c r="DJ22" s="105"/>
      <c r="DK22" s="105"/>
      <c r="DL22" s="105"/>
      <c r="DM22" s="105"/>
      <c r="DN22" s="105"/>
      <c r="DO22" s="105"/>
      <c r="DP22" s="105"/>
      <c r="DQ22" s="105"/>
      <c r="DR22" s="105"/>
      <c r="DS22" s="105"/>
      <c r="DT22" s="105"/>
      <c r="DU22" s="105"/>
      <c r="DV22" s="105"/>
      <c r="DW22" s="105"/>
      <c r="DX22" s="105"/>
      <c r="DY22" s="105"/>
      <c r="DZ22" s="296"/>
      <c r="EA22" s="11"/>
      <c r="EB22" s="2"/>
      <c r="EC22" s="30"/>
      <c r="ED22" s="2"/>
      <c r="EE22" s="150"/>
      <c r="EF22" s="151"/>
      <c r="EG22" s="151"/>
      <c r="EH22" s="151"/>
      <c r="EI22" s="151"/>
      <c r="EJ22" s="151"/>
      <c r="EK22" s="151"/>
      <c r="EL22" s="151"/>
      <c r="EM22" s="151"/>
      <c r="EN22" s="151"/>
      <c r="EO22" s="151"/>
      <c r="EP22" s="151"/>
      <c r="EQ22" s="151"/>
      <c r="ER22" s="151"/>
      <c r="ES22" s="151"/>
      <c r="ET22" s="151"/>
      <c r="EU22" s="151"/>
      <c r="EV22" s="152"/>
      <c r="EW22" s="150"/>
      <c r="EX22" s="151"/>
      <c r="EY22" s="151"/>
      <c r="EZ22" s="151"/>
      <c r="FA22" s="151"/>
      <c r="FB22" s="151"/>
      <c r="FC22" s="151"/>
      <c r="FD22" s="151"/>
      <c r="FE22" s="151"/>
      <c r="FF22" s="151"/>
      <c r="FG22" s="151"/>
      <c r="FH22" s="151"/>
      <c r="FI22" s="151"/>
      <c r="FJ22" s="151"/>
      <c r="FK22" s="151"/>
      <c r="FL22" s="151"/>
      <c r="FM22" s="151"/>
      <c r="FN22" s="152"/>
      <c r="FO22" s="104"/>
      <c r="FP22" s="105"/>
      <c r="FQ22" s="105"/>
      <c r="FR22" s="105"/>
      <c r="FS22" s="105"/>
      <c r="FT22" s="105"/>
      <c r="FU22" s="105"/>
      <c r="FV22" s="105"/>
      <c r="FW22" s="105"/>
      <c r="FX22" s="105"/>
      <c r="FY22" s="105"/>
      <c r="FZ22" s="105"/>
      <c r="GA22" s="105"/>
      <c r="GB22" s="105"/>
      <c r="GC22" s="105"/>
      <c r="GD22" s="105"/>
      <c r="GE22" s="105"/>
      <c r="GF22" s="105"/>
      <c r="GG22" s="105"/>
      <c r="GH22" s="105"/>
      <c r="GI22" s="105"/>
      <c r="GJ22" s="105"/>
      <c r="GK22" s="105"/>
      <c r="GL22" s="105"/>
      <c r="GM22" s="105"/>
      <c r="GN22" s="296"/>
      <c r="GO22" s="11"/>
    </row>
    <row r="23" spans="1:198" ht="5.0999999999999996" customHeight="1" x14ac:dyDescent="0.15">
      <c r="A23" s="2"/>
      <c r="B23" s="2"/>
      <c r="C23" s="1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5"/>
      <c r="BM23" s="2"/>
      <c r="BN23" s="2"/>
      <c r="BO23" s="30"/>
      <c r="BP23" s="2"/>
      <c r="BQ23" s="11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11"/>
      <c r="EB23" s="2"/>
      <c r="EC23" s="30"/>
      <c r="ED23" s="2"/>
      <c r="EE23" s="11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11"/>
      <c r="GP23" s="2"/>
    </row>
    <row r="24" spans="1:198" ht="5.0999999999999996" customHeight="1" x14ac:dyDescent="0.15">
      <c r="A24" s="2"/>
      <c r="B24" s="2"/>
      <c r="C24" s="1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5"/>
      <c r="BM24" s="2"/>
      <c r="BN24" s="2"/>
      <c r="BO24" s="30"/>
      <c r="BP24" s="2"/>
      <c r="BQ24" s="11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11"/>
      <c r="EB24" s="2"/>
      <c r="EC24" s="30"/>
      <c r="ED24" s="2"/>
      <c r="EE24" s="11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11"/>
      <c r="GP24" s="2"/>
    </row>
    <row r="25" spans="1:198" ht="5.0999999999999996" customHeight="1" x14ac:dyDescent="0.15">
      <c r="A25" s="2"/>
      <c r="B25" s="2"/>
      <c r="C25" s="11"/>
      <c r="D25" s="66" t="s">
        <v>15</v>
      </c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5"/>
      <c r="BM25" s="2"/>
      <c r="BN25" s="2"/>
      <c r="BO25" s="30"/>
      <c r="BP25" s="2"/>
      <c r="BQ25" s="11"/>
      <c r="BR25" s="66" t="s">
        <v>15</v>
      </c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5"/>
      <c r="EA25" s="11"/>
      <c r="EB25" s="2"/>
      <c r="EC25" s="30"/>
      <c r="ED25" s="2"/>
      <c r="EE25" s="11"/>
      <c r="EF25" s="66" t="s">
        <v>15</v>
      </c>
      <c r="EG25" s="66"/>
      <c r="EH25" s="66"/>
      <c r="EI25" s="66"/>
      <c r="EJ25" s="66"/>
      <c r="EK25" s="66"/>
      <c r="EL25" s="66"/>
      <c r="EM25" s="66"/>
      <c r="EN25" s="66"/>
      <c r="EO25" s="66"/>
      <c r="EP25" s="66"/>
      <c r="EQ25" s="66"/>
      <c r="ER25" s="66"/>
      <c r="ES25" s="66"/>
      <c r="ET25" s="66"/>
      <c r="EU25" s="66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5"/>
      <c r="GO25" s="11"/>
      <c r="GP25" s="2"/>
    </row>
    <row r="26" spans="1:198" ht="5.0999999999999996" customHeight="1" x14ac:dyDescent="0.15">
      <c r="A26" s="2"/>
      <c r="B26" s="2"/>
      <c r="C26" s="11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5"/>
      <c r="BM26" s="2"/>
      <c r="BN26" s="2"/>
      <c r="BO26" s="30"/>
      <c r="BP26" s="2"/>
      <c r="BQ26" s="11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5"/>
      <c r="EA26" s="11"/>
      <c r="EB26" s="2"/>
      <c r="EC26" s="30"/>
      <c r="ED26" s="2"/>
      <c r="EE26" s="11"/>
      <c r="EF26" s="66"/>
      <c r="EG26" s="66"/>
      <c r="EH26" s="66"/>
      <c r="EI26" s="66"/>
      <c r="EJ26" s="66"/>
      <c r="EK26" s="66"/>
      <c r="EL26" s="66"/>
      <c r="EM26" s="66"/>
      <c r="EN26" s="66"/>
      <c r="EO26" s="66"/>
      <c r="EP26" s="66"/>
      <c r="EQ26" s="66"/>
      <c r="ER26" s="66"/>
      <c r="ES26" s="66"/>
      <c r="ET26" s="66"/>
      <c r="EU26" s="66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5"/>
      <c r="GO26" s="11"/>
      <c r="GP26" s="2"/>
    </row>
    <row r="27" spans="1:198" ht="5.0999999999999996" customHeight="1" x14ac:dyDescent="0.15">
      <c r="A27" s="2"/>
      <c r="B27" s="2"/>
      <c r="C27" s="11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5"/>
      <c r="BM27" s="2"/>
      <c r="BN27" s="2"/>
      <c r="BO27" s="30"/>
      <c r="BP27" s="2"/>
      <c r="BQ27" s="11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5"/>
      <c r="EA27" s="11"/>
      <c r="EB27" s="2"/>
      <c r="EC27" s="30"/>
      <c r="ED27" s="2"/>
      <c r="EE27" s="11"/>
      <c r="EF27" s="66"/>
      <c r="EG27" s="66"/>
      <c r="EH27" s="66"/>
      <c r="EI27" s="66"/>
      <c r="EJ27" s="66"/>
      <c r="EK27" s="66"/>
      <c r="EL27" s="66"/>
      <c r="EM27" s="66"/>
      <c r="EN27" s="66"/>
      <c r="EO27" s="66"/>
      <c r="EP27" s="66"/>
      <c r="EQ27" s="66"/>
      <c r="ER27" s="66"/>
      <c r="ES27" s="66"/>
      <c r="ET27" s="66"/>
      <c r="EU27" s="66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5"/>
      <c r="GO27" s="11"/>
      <c r="GP27" s="2"/>
    </row>
    <row r="28" spans="1:198" ht="5.0999999999999996" customHeight="1" x14ac:dyDescent="0.15">
      <c r="A28" s="2"/>
      <c r="B28" s="2"/>
      <c r="C28" s="11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5"/>
      <c r="BM28" s="2"/>
      <c r="BN28" s="2"/>
      <c r="BO28" s="30"/>
      <c r="BP28" s="2"/>
      <c r="BQ28" s="11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5"/>
      <c r="EA28" s="11"/>
      <c r="EB28" s="2"/>
      <c r="EC28" s="30"/>
      <c r="ED28" s="2"/>
      <c r="EE28" s="11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5"/>
      <c r="GO28" s="11"/>
      <c r="GP28" s="2"/>
    </row>
    <row r="29" spans="1:198" ht="5.0999999999999996" customHeight="1" x14ac:dyDescent="0.15">
      <c r="A29" s="2"/>
      <c r="B29" s="2"/>
      <c r="C29" s="11"/>
      <c r="D29" s="2"/>
      <c r="E29" s="90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2"/>
      <c r="BL29" s="5"/>
      <c r="BM29" s="2"/>
      <c r="BN29" s="2"/>
      <c r="BO29" s="30"/>
      <c r="BP29" s="2"/>
      <c r="BQ29" s="11"/>
      <c r="BR29" s="2"/>
      <c r="BS29" s="90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91"/>
      <c r="CU29" s="91"/>
      <c r="CV29" s="91"/>
      <c r="CW29" s="91"/>
      <c r="CX29" s="91"/>
      <c r="CY29" s="91"/>
      <c r="CZ29" s="91"/>
      <c r="DA29" s="91"/>
      <c r="DB29" s="91"/>
      <c r="DC29" s="91"/>
      <c r="DD29" s="91"/>
      <c r="DE29" s="91"/>
      <c r="DF29" s="91"/>
      <c r="DG29" s="91"/>
      <c r="DH29" s="91"/>
      <c r="DI29" s="91"/>
      <c r="DJ29" s="91"/>
      <c r="DK29" s="91"/>
      <c r="DL29" s="91"/>
      <c r="DM29" s="91"/>
      <c r="DN29" s="91"/>
      <c r="DO29" s="91"/>
      <c r="DP29" s="91"/>
      <c r="DQ29" s="91"/>
      <c r="DR29" s="91"/>
      <c r="DS29" s="91"/>
      <c r="DT29" s="91"/>
      <c r="DU29" s="91"/>
      <c r="DV29" s="91"/>
      <c r="DW29" s="91"/>
      <c r="DX29" s="91"/>
      <c r="DY29" s="2"/>
      <c r="DZ29" s="5"/>
      <c r="EA29" s="11"/>
      <c r="EB29" s="2"/>
      <c r="EC29" s="30"/>
      <c r="ED29" s="2"/>
      <c r="EE29" s="11"/>
      <c r="EF29" s="2"/>
      <c r="EG29" s="90"/>
      <c r="EH29" s="91"/>
      <c r="EI29" s="91"/>
      <c r="EJ29" s="91"/>
      <c r="EK29" s="91"/>
      <c r="EL29" s="91"/>
      <c r="EM29" s="91"/>
      <c r="EN29" s="91"/>
      <c r="EO29" s="91"/>
      <c r="EP29" s="91"/>
      <c r="EQ29" s="91"/>
      <c r="ER29" s="91"/>
      <c r="ES29" s="91"/>
      <c r="ET29" s="91"/>
      <c r="EU29" s="91"/>
      <c r="EV29" s="91"/>
      <c r="EW29" s="91"/>
      <c r="EX29" s="91"/>
      <c r="EY29" s="91"/>
      <c r="EZ29" s="91"/>
      <c r="FA29" s="91"/>
      <c r="FB29" s="91"/>
      <c r="FC29" s="91"/>
      <c r="FD29" s="91"/>
      <c r="FE29" s="91"/>
      <c r="FF29" s="91"/>
      <c r="FG29" s="91"/>
      <c r="FH29" s="91"/>
      <c r="FI29" s="91"/>
      <c r="FJ29" s="91"/>
      <c r="FK29" s="91"/>
      <c r="FL29" s="91"/>
      <c r="FM29" s="91"/>
      <c r="FN29" s="91"/>
      <c r="FO29" s="91"/>
      <c r="FP29" s="91"/>
      <c r="FQ29" s="91"/>
      <c r="FR29" s="91"/>
      <c r="FS29" s="91"/>
      <c r="FT29" s="91"/>
      <c r="FU29" s="91"/>
      <c r="FV29" s="91"/>
      <c r="FW29" s="91"/>
      <c r="FX29" s="91"/>
      <c r="FY29" s="91"/>
      <c r="FZ29" s="91"/>
      <c r="GA29" s="91"/>
      <c r="GB29" s="91"/>
      <c r="GC29" s="91"/>
      <c r="GD29" s="91"/>
      <c r="GE29" s="91"/>
      <c r="GF29" s="91"/>
      <c r="GG29" s="91"/>
      <c r="GH29" s="91"/>
      <c r="GI29" s="91"/>
      <c r="GJ29" s="91"/>
      <c r="GK29" s="91"/>
      <c r="GL29" s="91"/>
      <c r="GM29" s="2"/>
      <c r="GN29" s="5"/>
      <c r="GO29" s="11"/>
      <c r="GP29" s="2"/>
    </row>
    <row r="30" spans="1:198" ht="5.0999999999999996" customHeight="1" x14ac:dyDescent="0.15">
      <c r="A30" s="2"/>
      <c r="B30" s="2"/>
      <c r="C30" s="11"/>
      <c r="D30" s="2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2"/>
      <c r="BL30" s="5"/>
      <c r="BM30" s="2"/>
      <c r="BN30" s="2"/>
      <c r="BO30" s="30"/>
      <c r="BP30" s="2"/>
      <c r="BQ30" s="11"/>
      <c r="BR30" s="2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  <c r="CU30" s="91"/>
      <c r="CV30" s="91"/>
      <c r="CW30" s="91"/>
      <c r="CX30" s="91"/>
      <c r="CY30" s="91"/>
      <c r="CZ30" s="91"/>
      <c r="DA30" s="91"/>
      <c r="DB30" s="91"/>
      <c r="DC30" s="91"/>
      <c r="DD30" s="91"/>
      <c r="DE30" s="91"/>
      <c r="DF30" s="91"/>
      <c r="DG30" s="91"/>
      <c r="DH30" s="91"/>
      <c r="DI30" s="91"/>
      <c r="DJ30" s="91"/>
      <c r="DK30" s="91"/>
      <c r="DL30" s="91"/>
      <c r="DM30" s="91"/>
      <c r="DN30" s="91"/>
      <c r="DO30" s="91"/>
      <c r="DP30" s="91"/>
      <c r="DQ30" s="91"/>
      <c r="DR30" s="91"/>
      <c r="DS30" s="91"/>
      <c r="DT30" s="91"/>
      <c r="DU30" s="91"/>
      <c r="DV30" s="91"/>
      <c r="DW30" s="91"/>
      <c r="DX30" s="91"/>
      <c r="DY30" s="2"/>
      <c r="DZ30" s="5"/>
      <c r="EA30" s="11"/>
      <c r="EB30" s="2"/>
      <c r="EC30" s="30"/>
      <c r="ED30" s="2"/>
      <c r="EE30" s="11"/>
      <c r="EF30" s="2"/>
      <c r="EG30" s="91"/>
      <c r="EH30" s="91"/>
      <c r="EI30" s="91"/>
      <c r="EJ30" s="91"/>
      <c r="EK30" s="91"/>
      <c r="EL30" s="91"/>
      <c r="EM30" s="91"/>
      <c r="EN30" s="91"/>
      <c r="EO30" s="91"/>
      <c r="EP30" s="91"/>
      <c r="EQ30" s="91"/>
      <c r="ER30" s="91"/>
      <c r="ES30" s="91"/>
      <c r="ET30" s="91"/>
      <c r="EU30" s="91"/>
      <c r="EV30" s="91"/>
      <c r="EW30" s="91"/>
      <c r="EX30" s="91"/>
      <c r="EY30" s="91"/>
      <c r="EZ30" s="91"/>
      <c r="FA30" s="91"/>
      <c r="FB30" s="91"/>
      <c r="FC30" s="91"/>
      <c r="FD30" s="91"/>
      <c r="FE30" s="91"/>
      <c r="FF30" s="91"/>
      <c r="FG30" s="91"/>
      <c r="FH30" s="91"/>
      <c r="FI30" s="91"/>
      <c r="FJ30" s="91"/>
      <c r="FK30" s="91"/>
      <c r="FL30" s="91"/>
      <c r="FM30" s="91"/>
      <c r="FN30" s="91"/>
      <c r="FO30" s="91"/>
      <c r="FP30" s="91"/>
      <c r="FQ30" s="91"/>
      <c r="FR30" s="91"/>
      <c r="FS30" s="91"/>
      <c r="FT30" s="91"/>
      <c r="FU30" s="91"/>
      <c r="FV30" s="91"/>
      <c r="FW30" s="91"/>
      <c r="FX30" s="91"/>
      <c r="FY30" s="91"/>
      <c r="FZ30" s="91"/>
      <c r="GA30" s="91"/>
      <c r="GB30" s="91"/>
      <c r="GC30" s="91"/>
      <c r="GD30" s="91"/>
      <c r="GE30" s="91"/>
      <c r="GF30" s="91"/>
      <c r="GG30" s="91"/>
      <c r="GH30" s="91"/>
      <c r="GI30" s="91"/>
      <c r="GJ30" s="91"/>
      <c r="GK30" s="91"/>
      <c r="GL30" s="91"/>
      <c r="GM30" s="2"/>
      <c r="GN30" s="5"/>
      <c r="GO30" s="11"/>
      <c r="GP30" s="2"/>
    </row>
    <row r="31" spans="1:198" ht="5.0999999999999996" customHeight="1" x14ac:dyDescent="0.15">
      <c r="A31" s="2"/>
      <c r="B31" s="2"/>
      <c r="C31" s="11"/>
      <c r="D31" s="2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2"/>
      <c r="BL31" s="5"/>
      <c r="BM31" s="2"/>
      <c r="BN31" s="2"/>
      <c r="BO31" s="30"/>
      <c r="BP31" s="2"/>
      <c r="BQ31" s="11"/>
      <c r="BR31" s="2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91"/>
      <c r="CV31" s="91"/>
      <c r="CW31" s="91"/>
      <c r="CX31" s="91"/>
      <c r="CY31" s="91"/>
      <c r="CZ31" s="91"/>
      <c r="DA31" s="91"/>
      <c r="DB31" s="91"/>
      <c r="DC31" s="91"/>
      <c r="DD31" s="91"/>
      <c r="DE31" s="91"/>
      <c r="DF31" s="91"/>
      <c r="DG31" s="91"/>
      <c r="DH31" s="91"/>
      <c r="DI31" s="91"/>
      <c r="DJ31" s="91"/>
      <c r="DK31" s="91"/>
      <c r="DL31" s="91"/>
      <c r="DM31" s="91"/>
      <c r="DN31" s="91"/>
      <c r="DO31" s="91"/>
      <c r="DP31" s="91"/>
      <c r="DQ31" s="91"/>
      <c r="DR31" s="91"/>
      <c r="DS31" s="91"/>
      <c r="DT31" s="91"/>
      <c r="DU31" s="91"/>
      <c r="DV31" s="91"/>
      <c r="DW31" s="91"/>
      <c r="DX31" s="91"/>
      <c r="DY31" s="2"/>
      <c r="DZ31" s="5"/>
      <c r="EA31" s="11"/>
      <c r="EB31" s="2"/>
      <c r="EC31" s="30"/>
      <c r="ED31" s="2"/>
      <c r="EE31" s="11"/>
      <c r="EF31" s="2"/>
      <c r="EG31" s="91"/>
      <c r="EH31" s="91"/>
      <c r="EI31" s="91"/>
      <c r="EJ31" s="91"/>
      <c r="EK31" s="91"/>
      <c r="EL31" s="91"/>
      <c r="EM31" s="91"/>
      <c r="EN31" s="91"/>
      <c r="EO31" s="91"/>
      <c r="EP31" s="91"/>
      <c r="EQ31" s="91"/>
      <c r="ER31" s="91"/>
      <c r="ES31" s="91"/>
      <c r="ET31" s="91"/>
      <c r="EU31" s="91"/>
      <c r="EV31" s="91"/>
      <c r="EW31" s="91"/>
      <c r="EX31" s="91"/>
      <c r="EY31" s="91"/>
      <c r="EZ31" s="91"/>
      <c r="FA31" s="91"/>
      <c r="FB31" s="91"/>
      <c r="FC31" s="91"/>
      <c r="FD31" s="91"/>
      <c r="FE31" s="91"/>
      <c r="FF31" s="91"/>
      <c r="FG31" s="91"/>
      <c r="FH31" s="91"/>
      <c r="FI31" s="91"/>
      <c r="FJ31" s="91"/>
      <c r="FK31" s="91"/>
      <c r="FL31" s="91"/>
      <c r="FM31" s="91"/>
      <c r="FN31" s="91"/>
      <c r="FO31" s="91"/>
      <c r="FP31" s="91"/>
      <c r="FQ31" s="91"/>
      <c r="FR31" s="91"/>
      <c r="FS31" s="91"/>
      <c r="FT31" s="91"/>
      <c r="FU31" s="91"/>
      <c r="FV31" s="91"/>
      <c r="FW31" s="91"/>
      <c r="FX31" s="91"/>
      <c r="FY31" s="91"/>
      <c r="FZ31" s="91"/>
      <c r="GA31" s="91"/>
      <c r="GB31" s="91"/>
      <c r="GC31" s="91"/>
      <c r="GD31" s="91"/>
      <c r="GE31" s="91"/>
      <c r="GF31" s="91"/>
      <c r="GG31" s="91"/>
      <c r="GH31" s="91"/>
      <c r="GI31" s="91"/>
      <c r="GJ31" s="91"/>
      <c r="GK31" s="91"/>
      <c r="GL31" s="91"/>
      <c r="GM31" s="2"/>
      <c r="GN31" s="5"/>
      <c r="GO31" s="11"/>
      <c r="GP31" s="2"/>
    </row>
    <row r="32" spans="1:198" ht="5.0999999999999996" customHeight="1" x14ac:dyDescent="0.15">
      <c r="A32" s="2"/>
      <c r="B32" s="2"/>
      <c r="C32" s="11"/>
      <c r="D32" s="2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2"/>
      <c r="BL32" s="5"/>
      <c r="BM32" s="2"/>
      <c r="BN32" s="2"/>
      <c r="BO32" s="30"/>
      <c r="BP32" s="2"/>
      <c r="BQ32" s="11"/>
      <c r="BR32" s="2"/>
      <c r="BS32" s="91"/>
      <c r="BT32" s="91"/>
      <c r="BU32" s="91"/>
      <c r="BV32" s="91"/>
      <c r="BW32" s="91"/>
      <c r="BX32" s="91"/>
      <c r="BY32" s="91"/>
      <c r="BZ32" s="91"/>
      <c r="CA32" s="91"/>
      <c r="CB32" s="91"/>
      <c r="CC32" s="91"/>
      <c r="CD32" s="91"/>
      <c r="CE32" s="91"/>
      <c r="CF32" s="91"/>
      <c r="CG32" s="91"/>
      <c r="CH32" s="91"/>
      <c r="CI32" s="91"/>
      <c r="CJ32" s="91"/>
      <c r="CK32" s="91"/>
      <c r="CL32" s="91"/>
      <c r="CM32" s="91"/>
      <c r="CN32" s="91"/>
      <c r="CO32" s="91"/>
      <c r="CP32" s="91"/>
      <c r="CQ32" s="91"/>
      <c r="CR32" s="91"/>
      <c r="CS32" s="91"/>
      <c r="CT32" s="91"/>
      <c r="CU32" s="91"/>
      <c r="CV32" s="91"/>
      <c r="CW32" s="91"/>
      <c r="CX32" s="91"/>
      <c r="CY32" s="91"/>
      <c r="CZ32" s="91"/>
      <c r="DA32" s="91"/>
      <c r="DB32" s="91"/>
      <c r="DC32" s="91"/>
      <c r="DD32" s="91"/>
      <c r="DE32" s="91"/>
      <c r="DF32" s="91"/>
      <c r="DG32" s="91"/>
      <c r="DH32" s="91"/>
      <c r="DI32" s="91"/>
      <c r="DJ32" s="91"/>
      <c r="DK32" s="91"/>
      <c r="DL32" s="91"/>
      <c r="DM32" s="91"/>
      <c r="DN32" s="91"/>
      <c r="DO32" s="91"/>
      <c r="DP32" s="91"/>
      <c r="DQ32" s="91"/>
      <c r="DR32" s="91"/>
      <c r="DS32" s="91"/>
      <c r="DT32" s="91"/>
      <c r="DU32" s="91"/>
      <c r="DV32" s="91"/>
      <c r="DW32" s="91"/>
      <c r="DX32" s="91"/>
      <c r="DY32" s="2"/>
      <c r="DZ32" s="5"/>
      <c r="EA32" s="11"/>
      <c r="EB32" s="2"/>
      <c r="EC32" s="30"/>
      <c r="ED32" s="2"/>
      <c r="EE32" s="11"/>
      <c r="EF32" s="2"/>
      <c r="EG32" s="91"/>
      <c r="EH32" s="91"/>
      <c r="EI32" s="91"/>
      <c r="EJ32" s="91"/>
      <c r="EK32" s="91"/>
      <c r="EL32" s="91"/>
      <c r="EM32" s="91"/>
      <c r="EN32" s="91"/>
      <c r="EO32" s="91"/>
      <c r="EP32" s="91"/>
      <c r="EQ32" s="91"/>
      <c r="ER32" s="91"/>
      <c r="ES32" s="91"/>
      <c r="ET32" s="91"/>
      <c r="EU32" s="91"/>
      <c r="EV32" s="91"/>
      <c r="EW32" s="91"/>
      <c r="EX32" s="91"/>
      <c r="EY32" s="91"/>
      <c r="EZ32" s="91"/>
      <c r="FA32" s="91"/>
      <c r="FB32" s="91"/>
      <c r="FC32" s="91"/>
      <c r="FD32" s="91"/>
      <c r="FE32" s="91"/>
      <c r="FF32" s="91"/>
      <c r="FG32" s="91"/>
      <c r="FH32" s="91"/>
      <c r="FI32" s="91"/>
      <c r="FJ32" s="91"/>
      <c r="FK32" s="91"/>
      <c r="FL32" s="91"/>
      <c r="FM32" s="91"/>
      <c r="FN32" s="91"/>
      <c r="FO32" s="91"/>
      <c r="FP32" s="91"/>
      <c r="FQ32" s="91"/>
      <c r="FR32" s="91"/>
      <c r="FS32" s="91"/>
      <c r="FT32" s="91"/>
      <c r="FU32" s="91"/>
      <c r="FV32" s="91"/>
      <c r="FW32" s="91"/>
      <c r="FX32" s="91"/>
      <c r="FY32" s="91"/>
      <c r="FZ32" s="91"/>
      <c r="GA32" s="91"/>
      <c r="GB32" s="91"/>
      <c r="GC32" s="91"/>
      <c r="GD32" s="91"/>
      <c r="GE32" s="91"/>
      <c r="GF32" s="91"/>
      <c r="GG32" s="91"/>
      <c r="GH32" s="91"/>
      <c r="GI32" s="91"/>
      <c r="GJ32" s="91"/>
      <c r="GK32" s="91"/>
      <c r="GL32" s="91"/>
      <c r="GM32" s="2"/>
      <c r="GN32" s="5"/>
      <c r="GO32" s="11"/>
      <c r="GP32" s="2"/>
    </row>
    <row r="33" spans="1:198" ht="5.0999999999999996" customHeight="1" x14ac:dyDescent="0.15">
      <c r="A33" s="2"/>
      <c r="B33" s="2"/>
      <c r="C33" s="11"/>
      <c r="D33" s="2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2"/>
      <c r="BL33" s="5"/>
      <c r="BM33" s="2"/>
      <c r="BN33" s="2"/>
      <c r="BO33" s="30"/>
      <c r="BP33" s="2"/>
      <c r="BQ33" s="11"/>
      <c r="BR33" s="2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91"/>
      <c r="CV33" s="91"/>
      <c r="CW33" s="91"/>
      <c r="CX33" s="91"/>
      <c r="CY33" s="91"/>
      <c r="CZ33" s="91"/>
      <c r="DA33" s="91"/>
      <c r="DB33" s="91"/>
      <c r="DC33" s="91"/>
      <c r="DD33" s="91"/>
      <c r="DE33" s="91"/>
      <c r="DF33" s="91"/>
      <c r="DG33" s="91"/>
      <c r="DH33" s="91"/>
      <c r="DI33" s="91"/>
      <c r="DJ33" s="91"/>
      <c r="DK33" s="91"/>
      <c r="DL33" s="91"/>
      <c r="DM33" s="91"/>
      <c r="DN33" s="91"/>
      <c r="DO33" s="91"/>
      <c r="DP33" s="91"/>
      <c r="DQ33" s="91"/>
      <c r="DR33" s="91"/>
      <c r="DS33" s="91"/>
      <c r="DT33" s="91"/>
      <c r="DU33" s="91"/>
      <c r="DV33" s="91"/>
      <c r="DW33" s="91"/>
      <c r="DX33" s="91"/>
      <c r="DY33" s="2"/>
      <c r="DZ33" s="5"/>
      <c r="EA33" s="11"/>
      <c r="EB33" s="2"/>
      <c r="EC33" s="30"/>
      <c r="ED33" s="2"/>
      <c r="EE33" s="11"/>
      <c r="EF33" s="2"/>
      <c r="EG33" s="91"/>
      <c r="EH33" s="91"/>
      <c r="EI33" s="91"/>
      <c r="EJ33" s="91"/>
      <c r="EK33" s="91"/>
      <c r="EL33" s="91"/>
      <c r="EM33" s="91"/>
      <c r="EN33" s="91"/>
      <c r="EO33" s="91"/>
      <c r="EP33" s="91"/>
      <c r="EQ33" s="91"/>
      <c r="ER33" s="91"/>
      <c r="ES33" s="91"/>
      <c r="ET33" s="91"/>
      <c r="EU33" s="91"/>
      <c r="EV33" s="91"/>
      <c r="EW33" s="91"/>
      <c r="EX33" s="91"/>
      <c r="EY33" s="91"/>
      <c r="EZ33" s="91"/>
      <c r="FA33" s="91"/>
      <c r="FB33" s="91"/>
      <c r="FC33" s="91"/>
      <c r="FD33" s="91"/>
      <c r="FE33" s="91"/>
      <c r="FF33" s="91"/>
      <c r="FG33" s="91"/>
      <c r="FH33" s="91"/>
      <c r="FI33" s="91"/>
      <c r="FJ33" s="91"/>
      <c r="FK33" s="91"/>
      <c r="FL33" s="91"/>
      <c r="FM33" s="91"/>
      <c r="FN33" s="91"/>
      <c r="FO33" s="91"/>
      <c r="FP33" s="91"/>
      <c r="FQ33" s="91"/>
      <c r="FR33" s="91"/>
      <c r="FS33" s="91"/>
      <c r="FT33" s="91"/>
      <c r="FU33" s="91"/>
      <c r="FV33" s="91"/>
      <c r="FW33" s="91"/>
      <c r="FX33" s="91"/>
      <c r="FY33" s="91"/>
      <c r="FZ33" s="91"/>
      <c r="GA33" s="91"/>
      <c r="GB33" s="91"/>
      <c r="GC33" s="91"/>
      <c r="GD33" s="91"/>
      <c r="GE33" s="91"/>
      <c r="GF33" s="91"/>
      <c r="GG33" s="91"/>
      <c r="GH33" s="91"/>
      <c r="GI33" s="91"/>
      <c r="GJ33" s="91"/>
      <c r="GK33" s="91"/>
      <c r="GL33" s="91"/>
      <c r="GM33" s="2"/>
      <c r="GN33" s="5"/>
      <c r="GO33" s="11"/>
      <c r="GP33" s="2"/>
    </row>
    <row r="34" spans="1:198" ht="5.0999999999999996" customHeight="1" x14ac:dyDescent="0.15">
      <c r="A34" s="2"/>
      <c r="B34" s="2"/>
      <c r="C34" s="11"/>
      <c r="D34" s="2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2"/>
      <c r="BL34" s="5"/>
      <c r="BM34" s="2"/>
      <c r="BN34" s="2"/>
      <c r="BO34" s="30"/>
      <c r="BP34" s="2"/>
      <c r="BQ34" s="11"/>
      <c r="BR34" s="2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91"/>
      <c r="CV34" s="91"/>
      <c r="CW34" s="91"/>
      <c r="CX34" s="91"/>
      <c r="CY34" s="91"/>
      <c r="CZ34" s="91"/>
      <c r="DA34" s="91"/>
      <c r="DB34" s="91"/>
      <c r="DC34" s="91"/>
      <c r="DD34" s="91"/>
      <c r="DE34" s="91"/>
      <c r="DF34" s="91"/>
      <c r="DG34" s="91"/>
      <c r="DH34" s="91"/>
      <c r="DI34" s="91"/>
      <c r="DJ34" s="91"/>
      <c r="DK34" s="91"/>
      <c r="DL34" s="91"/>
      <c r="DM34" s="91"/>
      <c r="DN34" s="91"/>
      <c r="DO34" s="91"/>
      <c r="DP34" s="91"/>
      <c r="DQ34" s="91"/>
      <c r="DR34" s="91"/>
      <c r="DS34" s="91"/>
      <c r="DT34" s="91"/>
      <c r="DU34" s="91"/>
      <c r="DV34" s="91"/>
      <c r="DW34" s="91"/>
      <c r="DX34" s="91"/>
      <c r="DY34" s="2"/>
      <c r="DZ34" s="5"/>
      <c r="EA34" s="11"/>
      <c r="EB34" s="2"/>
      <c r="EC34" s="30"/>
      <c r="ED34" s="2"/>
      <c r="EE34" s="11"/>
      <c r="EF34" s="2"/>
      <c r="EG34" s="91"/>
      <c r="EH34" s="91"/>
      <c r="EI34" s="91"/>
      <c r="EJ34" s="91"/>
      <c r="EK34" s="91"/>
      <c r="EL34" s="91"/>
      <c r="EM34" s="91"/>
      <c r="EN34" s="91"/>
      <c r="EO34" s="91"/>
      <c r="EP34" s="91"/>
      <c r="EQ34" s="91"/>
      <c r="ER34" s="91"/>
      <c r="ES34" s="91"/>
      <c r="ET34" s="91"/>
      <c r="EU34" s="91"/>
      <c r="EV34" s="91"/>
      <c r="EW34" s="91"/>
      <c r="EX34" s="91"/>
      <c r="EY34" s="91"/>
      <c r="EZ34" s="91"/>
      <c r="FA34" s="91"/>
      <c r="FB34" s="91"/>
      <c r="FC34" s="91"/>
      <c r="FD34" s="91"/>
      <c r="FE34" s="91"/>
      <c r="FF34" s="91"/>
      <c r="FG34" s="91"/>
      <c r="FH34" s="91"/>
      <c r="FI34" s="91"/>
      <c r="FJ34" s="91"/>
      <c r="FK34" s="91"/>
      <c r="FL34" s="91"/>
      <c r="FM34" s="91"/>
      <c r="FN34" s="91"/>
      <c r="FO34" s="91"/>
      <c r="FP34" s="91"/>
      <c r="FQ34" s="91"/>
      <c r="FR34" s="91"/>
      <c r="FS34" s="91"/>
      <c r="FT34" s="91"/>
      <c r="FU34" s="91"/>
      <c r="FV34" s="91"/>
      <c r="FW34" s="91"/>
      <c r="FX34" s="91"/>
      <c r="FY34" s="91"/>
      <c r="FZ34" s="91"/>
      <c r="GA34" s="91"/>
      <c r="GB34" s="91"/>
      <c r="GC34" s="91"/>
      <c r="GD34" s="91"/>
      <c r="GE34" s="91"/>
      <c r="GF34" s="91"/>
      <c r="GG34" s="91"/>
      <c r="GH34" s="91"/>
      <c r="GI34" s="91"/>
      <c r="GJ34" s="91"/>
      <c r="GK34" s="91"/>
      <c r="GL34" s="91"/>
      <c r="GM34" s="2"/>
      <c r="GN34" s="5"/>
      <c r="GO34" s="11"/>
      <c r="GP34" s="2"/>
    </row>
    <row r="35" spans="1:198" ht="5.0999999999999996" customHeight="1" x14ac:dyDescent="0.15">
      <c r="A35" s="2"/>
      <c r="B35" s="2"/>
      <c r="C35" s="11"/>
      <c r="D35" s="2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2"/>
      <c r="BL35" s="5"/>
      <c r="BM35" s="2"/>
      <c r="BN35" s="2"/>
      <c r="BO35" s="30"/>
      <c r="BP35" s="2"/>
      <c r="BQ35" s="11"/>
      <c r="BR35" s="2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  <c r="CU35" s="91"/>
      <c r="CV35" s="91"/>
      <c r="CW35" s="91"/>
      <c r="CX35" s="91"/>
      <c r="CY35" s="91"/>
      <c r="CZ35" s="91"/>
      <c r="DA35" s="91"/>
      <c r="DB35" s="91"/>
      <c r="DC35" s="91"/>
      <c r="DD35" s="91"/>
      <c r="DE35" s="91"/>
      <c r="DF35" s="91"/>
      <c r="DG35" s="91"/>
      <c r="DH35" s="91"/>
      <c r="DI35" s="91"/>
      <c r="DJ35" s="91"/>
      <c r="DK35" s="91"/>
      <c r="DL35" s="91"/>
      <c r="DM35" s="91"/>
      <c r="DN35" s="91"/>
      <c r="DO35" s="91"/>
      <c r="DP35" s="91"/>
      <c r="DQ35" s="91"/>
      <c r="DR35" s="91"/>
      <c r="DS35" s="91"/>
      <c r="DT35" s="91"/>
      <c r="DU35" s="91"/>
      <c r="DV35" s="91"/>
      <c r="DW35" s="91"/>
      <c r="DX35" s="91"/>
      <c r="DY35" s="2"/>
      <c r="DZ35" s="5"/>
      <c r="EA35" s="11"/>
      <c r="EB35" s="2"/>
      <c r="EC35" s="30"/>
      <c r="ED35" s="2"/>
      <c r="EE35" s="11"/>
      <c r="EF35" s="2"/>
      <c r="EG35" s="91"/>
      <c r="EH35" s="91"/>
      <c r="EI35" s="91"/>
      <c r="EJ35" s="91"/>
      <c r="EK35" s="91"/>
      <c r="EL35" s="91"/>
      <c r="EM35" s="91"/>
      <c r="EN35" s="91"/>
      <c r="EO35" s="91"/>
      <c r="EP35" s="91"/>
      <c r="EQ35" s="91"/>
      <c r="ER35" s="91"/>
      <c r="ES35" s="91"/>
      <c r="ET35" s="91"/>
      <c r="EU35" s="91"/>
      <c r="EV35" s="91"/>
      <c r="EW35" s="91"/>
      <c r="EX35" s="91"/>
      <c r="EY35" s="91"/>
      <c r="EZ35" s="91"/>
      <c r="FA35" s="91"/>
      <c r="FB35" s="91"/>
      <c r="FC35" s="91"/>
      <c r="FD35" s="91"/>
      <c r="FE35" s="91"/>
      <c r="FF35" s="91"/>
      <c r="FG35" s="91"/>
      <c r="FH35" s="91"/>
      <c r="FI35" s="91"/>
      <c r="FJ35" s="91"/>
      <c r="FK35" s="91"/>
      <c r="FL35" s="91"/>
      <c r="FM35" s="91"/>
      <c r="FN35" s="91"/>
      <c r="FO35" s="91"/>
      <c r="FP35" s="91"/>
      <c r="FQ35" s="91"/>
      <c r="FR35" s="91"/>
      <c r="FS35" s="91"/>
      <c r="FT35" s="91"/>
      <c r="FU35" s="91"/>
      <c r="FV35" s="91"/>
      <c r="FW35" s="91"/>
      <c r="FX35" s="91"/>
      <c r="FY35" s="91"/>
      <c r="FZ35" s="91"/>
      <c r="GA35" s="91"/>
      <c r="GB35" s="91"/>
      <c r="GC35" s="91"/>
      <c r="GD35" s="91"/>
      <c r="GE35" s="91"/>
      <c r="GF35" s="91"/>
      <c r="GG35" s="91"/>
      <c r="GH35" s="91"/>
      <c r="GI35" s="91"/>
      <c r="GJ35" s="91"/>
      <c r="GK35" s="91"/>
      <c r="GL35" s="91"/>
      <c r="GM35" s="2"/>
      <c r="GN35" s="5"/>
      <c r="GO35" s="11"/>
      <c r="GP35" s="2"/>
    </row>
    <row r="36" spans="1:198" ht="5.0999999999999996" customHeight="1" x14ac:dyDescent="0.15">
      <c r="A36" s="2"/>
      <c r="B36" s="2"/>
      <c r="C36" s="11"/>
      <c r="D36" s="2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2"/>
      <c r="BL36" s="5"/>
      <c r="BM36" s="2"/>
      <c r="BN36" s="2"/>
      <c r="BO36" s="30"/>
      <c r="BP36" s="2"/>
      <c r="BQ36" s="11"/>
      <c r="BR36" s="2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91"/>
      <c r="CQ36" s="91"/>
      <c r="CR36" s="91"/>
      <c r="CS36" s="91"/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2"/>
      <c r="DZ36" s="5"/>
      <c r="EA36" s="11"/>
      <c r="EB36" s="2"/>
      <c r="EC36" s="30"/>
      <c r="ED36" s="2"/>
      <c r="EE36" s="11"/>
      <c r="EF36" s="2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91"/>
      <c r="GE36" s="91"/>
      <c r="GF36" s="91"/>
      <c r="GG36" s="91"/>
      <c r="GH36" s="91"/>
      <c r="GI36" s="91"/>
      <c r="GJ36" s="91"/>
      <c r="GK36" s="91"/>
      <c r="GL36" s="91"/>
      <c r="GM36" s="2"/>
      <c r="GN36" s="5"/>
      <c r="GO36" s="11"/>
      <c r="GP36" s="2"/>
    </row>
    <row r="37" spans="1:198" ht="5.0999999999999996" customHeight="1" x14ac:dyDescent="0.15">
      <c r="A37" s="2"/>
      <c r="B37" s="2"/>
      <c r="C37" s="11"/>
      <c r="D37" s="2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2"/>
      <c r="BL37" s="5"/>
      <c r="BM37" s="2"/>
      <c r="BN37" s="2"/>
      <c r="BO37" s="30"/>
      <c r="BP37" s="2"/>
      <c r="BQ37" s="11"/>
      <c r="BR37" s="2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91"/>
      <c r="CQ37" s="91"/>
      <c r="CR37" s="91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2"/>
      <c r="DZ37" s="5"/>
      <c r="EA37" s="11"/>
      <c r="EB37" s="2"/>
      <c r="EC37" s="30"/>
      <c r="ED37" s="2"/>
      <c r="EE37" s="11"/>
      <c r="EF37" s="2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91"/>
      <c r="GE37" s="91"/>
      <c r="GF37" s="91"/>
      <c r="GG37" s="91"/>
      <c r="GH37" s="91"/>
      <c r="GI37" s="91"/>
      <c r="GJ37" s="91"/>
      <c r="GK37" s="91"/>
      <c r="GL37" s="91"/>
      <c r="GM37" s="2"/>
      <c r="GN37" s="5"/>
      <c r="GO37" s="11"/>
      <c r="GP37" s="2"/>
    </row>
    <row r="38" spans="1:198" ht="5.0999999999999996" customHeight="1" x14ac:dyDescent="0.15">
      <c r="A38" s="2"/>
      <c r="B38" s="2"/>
      <c r="C38" s="11"/>
      <c r="D38" s="2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2"/>
      <c r="BL38" s="5"/>
      <c r="BM38" s="2"/>
      <c r="BN38" s="2"/>
      <c r="BO38" s="30"/>
      <c r="BP38" s="2"/>
      <c r="BQ38" s="11"/>
      <c r="BR38" s="2"/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  <c r="CP38" s="91"/>
      <c r="CQ38" s="91"/>
      <c r="CR38" s="91"/>
      <c r="CS38" s="91"/>
      <c r="CT38" s="91"/>
      <c r="CU38" s="91"/>
      <c r="CV38" s="91"/>
      <c r="CW38" s="91"/>
      <c r="CX38" s="91"/>
      <c r="CY38" s="91"/>
      <c r="CZ38" s="91"/>
      <c r="DA38" s="91"/>
      <c r="DB38" s="91"/>
      <c r="DC38" s="91"/>
      <c r="DD38" s="91"/>
      <c r="DE38" s="91"/>
      <c r="DF38" s="91"/>
      <c r="DG38" s="91"/>
      <c r="DH38" s="91"/>
      <c r="DI38" s="91"/>
      <c r="DJ38" s="91"/>
      <c r="DK38" s="91"/>
      <c r="DL38" s="91"/>
      <c r="DM38" s="91"/>
      <c r="DN38" s="91"/>
      <c r="DO38" s="91"/>
      <c r="DP38" s="91"/>
      <c r="DQ38" s="91"/>
      <c r="DR38" s="91"/>
      <c r="DS38" s="91"/>
      <c r="DT38" s="91"/>
      <c r="DU38" s="91"/>
      <c r="DV38" s="91"/>
      <c r="DW38" s="91"/>
      <c r="DX38" s="91"/>
      <c r="DY38" s="2"/>
      <c r="DZ38" s="5"/>
      <c r="EA38" s="11"/>
      <c r="EB38" s="2"/>
      <c r="EC38" s="30"/>
      <c r="ED38" s="2"/>
      <c r="EE38" s="11"/>
      <c r="EF38" s="2"/>
      <c r="EG38" s="91"/>
      <c r="EH38" s="91"/>
      <c r="EI38" s="91"/>
      <c r="EJ38" s="91"/>
      <c r="EK38" s="91"/>
      <c r="EL38" s="91"/>
      <c r="EM38" s="91"/>
      <c r="EN38" s="91"/>
      <c r="EO38" s="91"/>
      <c r="EP38" s="91"/>
      <c r="EQ38" s="91"/>
      <c r="ER38" s="91"/>
      <c r="ES38" s="91"/>
      <c r="ET38" s="91"/>
      <c r="EU38" s="91"/>
      <c r="EV38" s="91"/>
      <c r="EW38" s="91"/>
      <c r="EX38" s="91"/>
      <c r="EY38" s="91"/>
      <c r="EZ38" s="91"/>
      <c r="FA38" s="91"/>
      <c r="FB38" s="91"/>
      <c r="FC38" s="91"/>
      <c r="FD38" s="91"/>
      <c r="FE38" s="91"/>
      <c r="FF38" s="91"/>
      <c r="FG38" s="91"/>
      <c r="FH38" s="91"/>
      <c r="FI38" s="91"/>
      <c r="FJ38" s="91"/>
      <c r="FK38" s="91"/>
      <c r="FL38" s="91"/>
      <c r="FM38" s="91"/>
      <c r="FN38" s="91"/>
      <c r="FO38" s="91"/>
      <c r="FP38" s="91"/>
      <c r="FQ38" s="91"/>
      <c r="FR38" s="91"/>
      <c r="FS38" s="91"/>
      <c r="FT38" s="91"/>
      <c r="FU38" s="91"/>
      <c r="FV38" s="91"/>
      <c r="FW38" s="91"/>
      <c r="FX38" s="91"/>
      <c r="FY38" s="91"/>
      <c r="FZ38" s="91"/>
      <c r="GA38" s="91"/>
      <c r="GB38" s="91"/>
      <c r="GC38" s="91"/>
      <c r="GD38" s="91"/>
      <c r="GE38" s="91"/>
      <c r="GF38" s="91"/>
      <c r="GG38" s="91"/>
      <c r="GH38" s="91"/>
      <c r="GI38" s="91"/>
      <c r="GJ38" s="91"/>
      <c r="GK38" s="91"/>
      <c r="GL38" s="91"/>
      <c r="GM38" s="2"/>
      <c r="GN38" s="5"/>
      <c r="GO38" s="11"/>
      <c r="GP38" s="2"/>
    </row>
    <row r="39" spans="1:198" ht="5.0999999999999996" customHeight="1" x14ac:dyDescent="0.15">
      <c r="A39" s="2"/>
      <c r="B39" s="2"/>
      <c r="C39" s="11"/>
      <c r="D39" s="2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2"/>
      <c r="BL39" s="5"/>
      <c r="BM39" s="2"/>
      <c r="BN39" s="2"/>
      <c r="BO39" s="30"/>
      <c r="BP39" s="2"/>
      <c r="BQ39" s="11"/>
      <c r="BR39" s="2"/>
      <c r="BS39" s="91"/>
      <c r="BT39" s="91"/>
      <c r="BU39" s="91"/>
      <c r="BV39" s="91"/>
      <c r="BW39" s="91"/>
      <c r="BX39" s="91"/>
      <c r="BY39" s="91"/>
      <c r="BZ39" s="91"/>
      <c r="CA39" s="91"/>
      <c r="CB39" s="91"/>
      <c r="CC39" s="91"/>
      <c r="CD39" s="91"/>
      <c r="CE39" s="91"/>
      <c r="CF39" s="91"/>
      <c r="CG39" s="91"/>
      <c r="CH39" s="91"/>
      <c r="CI39" s="91"/>
      <c r="CJ39" s="91"/>
      <c r="CK39" s="91"/>
      <c r="CL39" s="91"/>
      <c r="CM39" s="91"/>
      <c r="CN39" s="91"/>
      <c r="CO39" s="91"/>
      <c r="CP39" s="91"/>
      <c r="CQ39" s="91"/>
      <c r="CR39" s="91"/>
      <c r="CS39" s="91"/>
      <c r="CT39" s="91"/>
      <c r="CU39" s="91"/>
      <c r="CV39" s="91"/>
      <c r="CW39" s="91"/>
      <c r="CX39" s="91"/>
      <c r="CY39" s="91"/>
      <c r="CZ39" s="91"/>
      <c r="DA39" s="91"/>
      <c r="DB39" s="91"/>
      <c r="DC39" s="91"/>
      <c r="DD39" s="91"/>
      <c r="DE39" s="91"/>
      <c r="DF39" s="91"/>
      <c r="DG39" s="91"/>
      <c r="DH39" s="91"/>
      <c r="DI39" s="91"/>
      <c r="DJ39" s="91"/>
      <c r="DK39" s="91"/>
      <c r="DL39" s="91"/>
      <c r="DM39" s="91"/>
      <c r="DN39" s="91"/>
      <c r="DO39" s="91"/>
      <c r="DP39" s="91"/>
      <c r="DQ39" s="91"/>
      <c r="DR39" s="91"/>
      <c r="DS39" s="91"/>
      <c r="DT39" s="91"/>
      <c r="DU39" s="91"/>
      <c r="DV39" s="91"/>
      <c r="DW39" s="91"/>
      <c r="DX39" s="91"/>
      <c r="DY39" s="2"/>
      <c r="DZ39" s="5"/>
      <c r="EA39" s="11"/>
      <c r="EB39" s="2"/>
      <c r="EC39" s="30"/>
      <c r="ED39" s="2"/>
      <c r="EE39" s="11"/>
      <c r="EF39" s="2"/>
      <c r="EG39" s="91"/>
      <c r="EH39" s="91"/>
      <c r="EI39" s="91"/>
      <c r="EJ39" s="91"/>
      <c r="EK39" s="91"/>
      <c r="EL39" s="91"/>
      <c r="EM39" s="91"/>
      <c r="EN39" s="91"/>
      <c r="EO39" s="91"/>
      <c r="EP39" s="91"/>
      <c r="EQ39" s="91"/>
      <c r="ER39" s="91"/>
      <c r="ES39" s="91"/>
      <c r="ET39" s="91"/>
      <c r="EU39" s="91"/>
      <c r="EV39" s="91"/>
      <c r="EW39" s="91"/>
      <c r="EX39" s="91"/>
      <c r="EY39" s="91"/>
      <c r="EZ39" s="91"/>
      <c r="FA39" s="91"/>
      <c r="FB39" s="91"/>
      <c r="FC39" s="91"/>
      <c r="FD39" s="91"/>
      <c r="FE39" s="91"/>
      <c r="FF39" s="91"/>
      <c r="FG39" s="91"/>
      <c r="FH39" s="91"/>
      <c r="FI39" s="91"/>
      <c r="FJ39" s="91"/>
      <c r="FK39" s="91"/>
      <c r="FL39" s="91"/>
      <c r="FM39" s="91"/>
      <c r="FN39" s="91"/>
      <c r="FO39" s="91"/>
      <c r="FP39" s="91"/>
      <c r="FQ39" s="91"/>
      <c r="FR39" s="91"/>
      <c r="FS39" s="91"/>
      <c r="FT39" s="91"/>
      <c r="FU39" s="91"/>
      <c r="FV39" s="91"/>
      <c r="FW39" s="91"/>
      <c r="FX39" s="91"/>
      <c r="FY39" s="91"/>
      <c r="FZ39" s="91"/>
      <c r="GA39" s="91"/>
      <c r="GB39" s="91"/>
      <c r="GC39" s="91"/>
      <c r="GD39" s="91"/>
      <c r="GE39" s="91"/>
      <c r="GF39" s="91"/>
      <c r="GG39" s="91"/>
      <c r="GH39" s="91"/>
      <c r="GI39" s="91"/>
      <c r="GJ39" s="91"/>
      <c r="GK39" s="91"/>
      <c r="GL39" s="91"/>
      <c r="GM39" s="2"/>
      <c r="GN39" s="5"/>
      <c r="GO39" s="11"/>
      <c r="GP39" s="2"/>
    </row>
    <row r="40" spans="1:198" ht="5.0999999999999996" customHeight="1" x14ac:dyDescent="0.15">
      <c r="A40" s="2"/>
      <c r="B40" s="2"/>
      <c r="C40" s="11"/>
      <c r="D40" s="2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2"/>
      <c r="BL40" s="5"/>
      <c r="BM40" s="2"/>
      <c r="BN40" s="2"/>
      <c r="BO40" s="30"/>
      <c r="BP40" s="2"/>
      <c r="BQ40" s="11"/>
      <c r="BR40" s="2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91"/>
      <c r="CL40" s="91"/>
      <c r="CM40" s="91"/>
      <c r="CN40" s="91"/>
      <c r="CO40" s="91"/>
      <c r="CP40" s="91"/>
      <c r="CQ40" s="91"/>
      <c r="CR40" s="91"/>
      <c r="CS40" s="91"/>
      <c r="CT40" s="91"/>
      <c r="CU40" s="91"/>
      <c r="CV40" s="91"/>
      <c r="CW40" s="91"/>
      <c r="CX40" s="91"/>
      <c r="CY40" s="91"/>
      <c r="CZ40" s="91"/>
      <c r="DA40" s="91"/>
      <c r="DB40" s="91"/>
      <c r="DC40" s="91"/>
      <c r="DD40" s="91"/>
      <c r="DE40" s="91"/>
      <c r="DF40" s="91"/>
      <c r="DG40" s="91"/>
      <c r="DH40" s="91"/>
      <c r="DI40" s="91"/>
      <c r="DJ40" s="91"/>
      <c r="DK40" s="91"/>
      <c r="DL40" s="91"/>
      <c r="DM40" s="91"/>
      <c r="DN40" s="91"/>
      <c r="DO40" s="91"/>
      <c r="DP40" s="91"/>
      <c r="DQ40" s="91"/>
      <c r="DR40" s="91"/>
      <c r="DS40" s="91"/>
      <c r="DT40" s="91"/>
      <c r="DU40" s="91"/>
      <c r="DV40" s="91"/>
      <c r="DW40" s="91"/>
      <c r="DX40" s="91"/>
      <c r="DY40" s="2"/>
      <c r="DZ40" s="5"/>
      <c r="EA40" s="11"/>
      <c r="EB40" s="2"/>
      <c r="EC40" s="30"/>
      <c r="ED40" s="2"/>
      <c r="EE40" s="11"/>
      <c r="EF40" s="2"/>
      <c r="EG40" s="91"/>
      <c r="EH40" s="91"/>
      <c r="EI40" s="91"/>
      <c r="EJ40" s="91"/>
      <c r="EK40" s="91"/>
      <c r="EL40" s="91"/>
      <c r="EM40" s="91"/>
      <c r="EN40" s="91"/>
      <c r="EO40" s="91"/>
      <c r="EP40" s="91"/>
      <c r="EQ40" s="91"/>
      <c r="ER40" s="91"/>
      <c r="ES40" s="91"/>
      <c r="ET40" s="91"/>
      <c r="EU40" s="91"/>
      <c r="EV40" s="91"/>
      <c r="EW40" s="91"/>
      <c r="EX40" s="91"/>
      <c r="EY40" s="91"/>
      <c r="EZ40" s="91"/>
      <c r="FA40" s="91"/>
      <c r="FB40" s="91"/>
      <c r="FC40" s="91"/>
      <c r="FD40" s="91"/>
      <c r="FE40" s="91"/>
      <c r="FF40" s="91"/>
      <c r="FG40" s="91"/>
      <c r="FH40" s="91"/>
      <c r="FI40" s="91"/>
      <c r="FJ40" s="91"/>
      <c r="FK40" s="91"/>
      <c r="FL40" s="91"/>
      <c r="FM40" s="91"/>
      <c r="FN40" s="91"/>
      <c r="FO40" s="91"/>
      <c r="FP40" s="91"/>
      <c r="FQ40" s="91"/>
      <c r="FR40" s="91"/>
      <c r="FS40" s="91"/>
      <c r="FT40" s="91"/>
      <c r="FU40" s="91"/>
      <c r="FV40" s="91"/>
      <c r="FW40" s="91"/>
      <c r="FX40" s="91"/>
      <c r="FY40" s="91"/>
      <c r="FZ40" s="91"/>
      <c r="GA40" s="91"/>
      <c r="GB40" s="91"/>
      <c r="GC40" s="91"/>
      <c r="GD40" s="91"/>
      <c r="GE40" s="91"/>
      <c r="GF40" s="91"/>
      <c r="GG40" s="91"/>
      <c r="GH40" s="91"/>
      <c r="GI40" s="91"/>
      <c r="GJ40" s="91"/>
      <c r="GK40" s="91"/>
      <c r="GL40" s="91"/>
      <c r="GM40" s="2"/>
      <c r="GN40" s="5"/>
      <c r="GO40" s="11"/>
      <c r="GP40" s="2"/>
    </row>
    <row r="41" spans="1:198" ht="5.0999999999999996" customHeight="1" x14ac:dyDescent="0.15">
      <c r="A41" s="2"/>
      <c r="B41" s="2"/>
      <c r="C41" s="11"/>
      <c r="D41" s="2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2"/>
      <c r="BL41" s="5"/>
      <c r="BM41" s="2"/>
      <c r="BN41" s="2"/>
      <c r="BO41" s="30"/>
      <c r="BP41" s="2"/>
      <c r="BQ41" s="11"/>
      <c r="BR41" s="2"/>
      <c r="BS41" s="91"/>
      <c r="BT41" s="91"/>
      <c r="BU41" s="91"/>
      <c r="BV41" s="91"/>
      <c r="BW41" s="91"/>
      <c r="BX41" s="91"/>
      <c r="BY41" s="91"/>
      <c r="BZ41" s="91"/>
      <c r="CA41" s="91"/>
      <c r="CB41" s="91"/>
      <c r="CC41" s="91"/>
      <c r="CD41" s="91"/>
      <c r="CE41" s="91"/>
      <c r="CF41" s="91"/>
      <c r="CG41" s="91"/>
      <c r="CH41" s="91"/>
      <c r="CI41" s="91"/>
      <c r="CJ41" s="91"/>
      <c r="CK41" s="91"/>
      <c r="CL41" s="91"/>
      <c r="CM41" s="91"/>
      <c r="CN41" s="91"/>
      <c r="CO41" s="91"/>
      <c r="CP41" s="91"/>
      <c r="CQ41" s="91"/>
      <c r="CR41" s="91"/>
      <c r="CS41" s="91"/>
      <c r="CT41" s="91"/>
      <c r="CU41" s="91"/>
      <c r="CV41" s="91"/>
      <c r="CW41" s="91"/>
      <c r="CX41" s="91"/>
      <c r="CY41" s="91"/>
      <c r="CZ41" s="91"/>
      <c r="DA41" s="91"/>
      <c r="DB41" s="91"/>
      <c r="DC41" s="91"/>
      <c r="DD41" s="91"/>
      <c r="DE41" s="91"/>
      <c r="DF41" s="91"/>
      <c r="DG41" s="91"/>
      <c r="DH41" s="91"/>
      <c r="DI41" s="91"/>
      <c r="DJ41" s="91"/>
      <c r="DK41" s="91"/>
      <c r="DL41" s="91"/>
      <c r="DM41" s="91"/>
      <c r="DN41" s="91"/>
      <c r="DO41" s="91"/>
      <c r="DP41" s="91"/>
      <c r="DQ41" s="91"/>
      <c r="DR41" s="91"/>
      <c r="DS41" s="91"/>
      <c r="DT41" s="91"/>
      <c r="DU41" s="91"/>
      <c r="DV41" s="91"/>
      <c r="DW41" s="91"/>
      <c r="DX41" s="91"/>
      <c r="DY41" s="2"/>
      <c r="DZ41" s="5"/>
      <c r="EA41" s="11"/>
      <c r="EB41" s="2"/>
      <c r="EC41" s="30"/>
      <c r="ED41" s="2"/>
      <c r="EE41" s="11"/>
      <c r="EF41" s="2"/>
      <c r="EG41" s="91"/>
      <c r="EH41" s="91"/>
      <c r="EI41" s="91"/>
      <c r="EJ41" s="91"/>
      <c r="EK41" s="91"/>
      <c r="EL41" s="91"/>
      <c r="EM41" s="91"/>
      <c r="EN41" s="91"/>
      <c r="EO41" s="91"/>
      <c r="EP41" s="91"/>
      <c r="EQ41" s="91"/>
      <c r="ER41" s="91"/>
      <c r="ES41" s="91"/>
      <c r="ET41" s="91"/>
      <c r="EU41" s="91"/>
      <c r="EV41" s="91"/>
      <c r="EW41" s="91"/>
      <c r="EX41" s="91"/>
      <c r="EY41" s="91"/>
      <c r="EZ41" s="91"/>
      <c r="FA41" s="91"/>
      <c r="FB41" s="91"/>
      <c r="FC41" s="91"/>
      <c r="FD41" s="91"/>
      <c r="FE41" s="91"/>
      <c r="FF41" s="91"/>
      <c r="FG41" s="91"/>
      <c r="FH41" s="91"/>
      <c r="FI41" s="91"/>
      <c r="FJ41" s="91"/>
      <c r="FK41" s="91"/>
      <c r="FL41" s="91"/>
      <c r="FM41" s="91"/>
      <c r="FN41" s="91"/>
      <c r="FO41" s="91"/>
      <c r="FP41" s="91"/>
      <c r="FQ41" s="91"/>
      <c r="FR41" s="91"/>
      <c r="FS41" s="91"/>
      <c r="FT41" s="91"/>
      <c r="FU41" s="91"/>
      <c r="FV41" s="91"/>
      <c r="FW41" s="91"/>
      <c r="FX41" s="91"/>
      <c r="FY41" s="91"/>
      <c r="FZ41" s="91"/>
      <c r="GA41" s="91"/>
      <c r="GB41" s="91"/>
      <c r="GC41" s="91"/>
      <c r="GD41" s="91"/>
      <c r="GE41" s="91"/>
      <c r="GF41" s="91"/>
      <c r="GG41" s="91"/>
      <c r="GH41" s="91"/>
      <c r="GI41" s="91"/>
      <c r="GJ41" s="91"/>
      <c r="GK41" s="91"/>
      <c r="GL41" s="91"/>
      <c r="GM41" s="2"/>
      <c r="GN41" s="5"/>
      <c r="GO41" s="11"/>
      <c r="GP41" s="2"/>
    </row>
    <row r="42" spans="1:198" ht="5.0999999999999996" customHeight="1" x14ac:dyDescent="0.15">
      <c r="A42" s="2"/>
      <c r="B42" s="2"/>
      <c r="C42" s="11"/>
      <c r="D42" s="2"/>
      <c r="E42" s="90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2"/>
      <c r="BL42" s="5"/>
      <c r="BM42" s="2"/>
      <c r="BN42" s="2"/>
      <c r="BO42" s="30"/>
      <c r="BP42" s="2"/>
      <c r="BQ42" s="11"/>
      <c r="BR42" s="2"/>
      <c r="BS42" s="90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  <c r="CZ42" s="91"/>
      <c r="DA42" s="91"/>
      <c r="DB42" s="91"/>
      <c r="DC42" s="91"/>
      <c r="DD42" s="91"/>
      <c r="DE42" s="91"/>
      <c r="DF42" s="91"/>
      <c r="DG42" s="91"/>
      <c r="DH42" s="91"/>
      <c r="DI42" s="91"/>
      <c r="DJ42" s="91"/>
      <c r="DK42" s="91"/>
      <c r="DL42" s="91"/>
      <c r="DM42" s="91"/>
      <c r="DN42" s="91"/>
      <c r="DO42" s="91"/>
      <c r="DP42" s="91"/>
      <c r="DQ42" s="91"/>
      <c r="DR42" s="91"/>
      <c r="DS42" s="91"/>
      <c r="DT42" s="91"/>
      <c r="DU42" s="91"/>
      <c r="DV42" s="91"/>
      <c r="DW42" s="91"/>
      <c r="DX42" s="91"/>
      <c r="DY42" s="2"/>
      <c r="DZ42" s="5"/>
      <c r="EA42" s="11"/>
      <c r="EB42" s="2"/>
      <c r="EC42" s="30"/>
      <c r="ED42" s="2"/>
      <c r="EE42" s="11"/>
      <c r="EF42" s="2"/>
      <c r="EG42" s="90"/>
      <c r="EH42" s="91"/>
      <c r="EI42" s="91"/>
      <c r="EJ42" s="91"/>
      <c r="EK42" s="91"/>
      <c r="EL42" s="91"/>
      <c r="EM42" s="91"/>
      <c r="EN42" s="91"/>
      <c r="EO42" s="91"/>
      <c r="EP42" s="91"/>
      <c r="EQ42" s="91"/>
      <c r="ER42" s="91"/>
      <c r="ES42" s="91"/>
      <c r="ET42" s="91"/>
      <c r="EU42" s="91"/>
      <c r="EV42" s="91"/>
      <c r="EW42" s="91"/>
      <c r="EX42" s="91"/>
      <c r="EY42" s="91"/>
      <c r="EZ42" s="91"/>
      <c r="FA42" s="91"/>
      <c r="FB42" s="91"/>
      <c r="FC42" s="91"/>
      <c r="FD42" s="91"/>
      <c r="FE42" s="91"/>
      <c r="FF42" s="91"/>
      <c r="FG42" s="91"/>
      <c r="FH42" s="91"/>
      <c r="FI42" s="91"/>
      <c r="FJ42" s="91"/>
      <c r="FK42" s="91"/>
      <c r="FL42" s="91"/>
      <c r="FM42" s="91"/>
      <c r="FN42" s="91"/>
      <c r="FO42" s="91"/>
      <c r="FP42" s="91"/>
      <c r="FQ42" s="91"/>
      <c r="FR42" s="91"/>
      <c r="FS42" s="91"/>
      <c r="FT42" s="91"/>
      <c r="FU42" s="91"/>
      <c r="FV42" s="91"/>
      <c r="FW42" s="91"/>
      <c r="FX42" s="91"/>
      <c r="FY42" s="91"/>
      <c r="FZ42" s="91"/>
      <c r="GA42" s="91"/>
      <c r="GB42" s="91"/>
      <c r="GC42" s="91"/>
      <c r="GD42" s="91"/>
      <c r="GE42" s="91"/>
      <c r="GF42" s="91"/>
      <c r="GG42" s="91"/>
      <c r="GH42" s="91"/>
      <c r="GI42" s="91"/>
      <c r="GJ42" s="91"/>
      <c r="GK42" s="91"/>
      <c r="GL42" s="91"/>
      <c r="GM42" s="2"/>
      <c r="GN42" s="5"/>
      <c r="GO42" s="11"/>
      <c r="GP42" s="2"/>
    </row>
    <row r="43" spans="1:198" ht="5.0999999999999996" customHeight="1" x14ac:dyDescent="0.15">
      <c r="A43" s="2"/>
      <c r="B43" s="2"/>
      <c r="C43" s="11"/>
      <c r="D43" s="2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2"/>
      <c r="BL43" s="5"/>
      <c r="BM43" s="2"/>
      <c r="BN43" s="2"/>
      <c r="BO43" s="30"/>
      <c r="BP43" s="2"/>
      <c r="BQ43" s="11"/>
      <c r="BR43" s="2"/>
      <c r="BS43" s="91"/>
      <c r="BT43" s="91"/>
      <c r="BU43" s="91"/>
      <c r="BV43" s="91"/>
      <c r="BW43" s="91"/>
      <c r="BX43" s="91"/>
      <c r="BY43" s="91"/>
      <c r="BZ43" s="91"/>
      <c r="CA43" s="91"/>
      <c r="CB43" s="91"/>
      <c r="CC43" s="91"/>
      <c r="CD43" s="91"/>
      <c r="CE43" s="91"/>
      <c r="CF43" s="91"/>
      <c r="CG43" s="91"/>
      <c r="CH43" s="91"/>
      <c r="CI43" s="91"/>
      <c r="CJ43" s="91"/>
      <c r="CK43" s="91"/>
      <c r="CL43" s="91"/>
      <c r="CM43" s="91"/>
      <c r="CN43" s="91"/>
      <c r="CO43" s="91"/>
      <c r="CP43" s="91"/>
      <c r="CQ43" s="91"/>
      <c r="CR43" s="91"/>
      <c r="CS43" s="91"/>
      <c r="CT43" s="91"/>
      <c r="CU43" s="91"/>
      <c r="CV43" s="91"/>
      <c r="CW43" s="91"/>
      <c r="CX43" s="91"/>
      <c r="CY43" s="91"/>
      <c r="CZ43" s="91"/>
      <c r="DA43" s="91"/>
      <c r="DB43" s="91"/>
      <c r="DC43" s="91"/>
      <c r="DD43" s="91"/>
      <c r="DE43" s="91"/>
      <c r="DF43" s="91"/>
      <c r="DG43" s="91"/>
      <c r="DH43" s="91"/>
      <c r="DI43" s="91"/>
      <c r="DJ43" s="91"/>
      <c r="DK43" s="91"/>
      <c r="DL43" s="91"/>
      <c r="DM43" s="91"/>
      <c r="DN43" s="91"/>
      <c r="DO43" s="91"/>
      <c r="DP43" s="91"/>
      <c r="DQ43" s="91"/>
      <c r="DR43" s="91"/>
      <c r="DS43" s="91"/>
      <c r="DT43" s="91"/>
      <c r="DU43" s="91"/>
      <c r="DV43" s="91"/>
      <c r="DW43" s="91"/>
      <c r="DX43" s="91"/>
      <c r="DY43" s="2"/>
      <c r="DZ43" s="5"/>
      <c r="EA43" s="11"/>
      <c r="EB43" s="2"/>
      <c r="EC43" s="30"/>
      <c r="ED43" s="2"/>
      <c r="EE43" s="11"/>
      <c r="EF43" s="2"/>
      <c r="EG43" s="91"/>
      <c r="EH43" s="91"/>
      <c r="EI43" s="91"/>
      <c r="EJ43" s="91"/>
      <c r="EK43" s="91"/>
      <c r="EL43" s="91"/>
      <c r="EM43" s="91"/>
      <c r="EN43" s="91"/>
      <c r="EO43" s="91"/>
      <c r="EP43" s="91"/>
      <c r="EQ43" s="91"/>
      <c r="ER43" s="91"/>
      <c r="ES43" s="91"/>
      <c r="ET43" s="91"/>
      <c r="EU43" s="91"/>
      <c r="EV43" s="91"/>
      <c r="EW43" s="91"/>
      <c r="EX43" s="91"/>
      <c r="EY43" s="91"/>
      <c r="EZ43" s="91"/>
      <c r="FA43" s="91"/>
      <c r="FB43" s="91"/>
      <c r="FC43" s="91"/>
      <c r="FD43" s="91"/>
      <c r="FE43" s="91"/>
      <c r="FF43" s="91"/>
      <c r="FG43" s="91"/>
      <c r="FH43" s="91"/>
      <c r="FI43" s="91"/>
      <c r="FJ43" s="91"/>
      <c r="FK43" s="91"/>
      <c r="FL43" s="91"/>
      <c r="FM43" s="91"/>
      <c r="FN43" s="91"/>
      <c r="FO43" s="91"/>
      <c r="FP43" s="91"/>
      <c r="FQ43" s="91"/>
      <c r="FR43" s="91"/>
      <c r="FS43" s="91"/>
      <c r="FT43" s="91"/>
      <c r="FU43" s="91"/>
      <c r="FV43" s="91"/>
      <c r="FW43" s="91"/>
      <c r="FX43" s="91"/>
      <c r="FY43" s="91"/>
      <c r="FZ43" s="91"/>
      <c r="GA43" s="91"/>
      <c r="GB43" s="91"/>
      <c r="GC43" s="91"/>
      <c r="GD43" s="91"/>
      <c r="GE43" s="91"/>
      <c r="GF43" s="91"/>
      <c r="GG43" s="91"/>
      <c r="GH43" s="91"/>
      <c r="GI43" s="91"/>
      <c r="GJ43" s="91"/>
      <c r="GK43" s="91"/>
      <c r="GL43" s="91"/>
      <c r="GM43" s="2"/>
      <c r="GN43" s="5"/>
      <c r="GO43" s="11"/>
      <c r="GP43" s="2"/>
    </row>
    <row r="44" spans="1:198" ht="5.0999999999999996" customHeight="1" x14ac:dyDescent="0.15">
      <c r="A44" s="2"/>
      <c r="B44" s="2"/>
      <c r="C44" s="11"/>
      <c r="D44" s="2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2"/>
      <c r="BL44" s="5"/>
      <c r="BM44" s="2"/>
      <c r="BN44" s="2"/>
      <c r="BO44" s="30"/>
      <c r="BP44" s="2"/>
      <c r="BQ44" s="11"/>
      <c r="BR44" s="2"/>
      <c r="BS44" s="91"/>
      <c r="BT44" s="91"/>
      <c r="BU44" s="91"/>
      <c r="BV44" s="91"/>
      <c r="BW44" s="91"/>
      <c r="BX44" s="91"/>
      <c r="BY44" s="91"/>
      <c r="BZ44" s="91"/>
      <c r="CA44" s="91"/>
      <c r="CB44" s="91"/>
      <c r="CC44" s="91"/>
      <c r="CD44" s="91"/>
      <c r="CE44" s="91"/>
      <c r="CF44" s="91"/>
      <c r="CG44" s="91"/>
      <c r="CH44" s="91"/>
      <c r="CI44" s="91"/>
      <c r="CJ44" s="91"/>
      <c r="CK44" s="91"/>
      <c r="CL44" s="91"/>
      <c r="CM44" s="91"/>
      <c r="CN44" s="91"/>
      <c r="CO44" s="91"/>
      <c r="CP44" s="91"/>
      <c r="CQ44" s="91"/>
      <c r="CR44" s="91"/>
      <c r="CS44" s="91"/>
      <c r="CT44" s="91"/>
      <c r="CU44" s="91"/>
      <c r="CV44" s="91"/>
      <c r="CW44" s="91"/>
      <c r="CX44" s="91"/>
      <c r="CY44" s="91"/>
      <c r="CZ44" s="91"/>
      <c r="DA44" s="91"/>
      <c r="DB44" s="91"/>
      <c r="DC44" s="91"/>
      <c r="DD44" s="91"/>
      <c r="DE44" s="91"/>
      <c r="DF44" s="91"/>
      <c r="DG44" s="91"/>
      <c r="DH44" s="91"/>
      <c r="DI44" s="91"/>
      <c r="DJ44" s="91"/>
      <c r="DK44" s="91"/>
      <c r="DL44" s="91"/>
      <c r="DM44" s="91"/>
      <c r="DN44" s="91"/>
      <c r="DO44" s="91"/>
      <c r="DP44" s="91"/>
      <c r="DQ44" s="91"/>
      <c r="DR44" s="91"/>
      <c r="DS44" s="91"/>
      <c r="DT44" s="91"/>
      <c r="DU44" s="91"/>
      <c r="DV44" s="91"/>
      <c r="DW44" s="91"/>
      <c r="DX44" s="91"/>
      <c r="DY44" s="2"/>
      <c r="DZ44" s="5"/>
      <c r="EA44" s="11"/>
      <c r="EB44" s="2"/>
      <c r="EC44" s="30"/>
      <c r="ED44" s="2"/>
      <c r="EE44" s="11"/>
      <c r="EF44" s="2"/>
      <c r="EG44" s="91"/>
      <c r="EH44" s="91"/>
      <c r="EI44" s="91"/>
      <c r="EJ44" s="91"/>
      <c r="EK44" s="91"/>
      <c r="EL44" s="91"/>
      <c r="EM44" s="91"/>
      <c r="EN44" s="91"/>
      <c r="EO44" s="91"/>
      <c r="EP44" s="91"/>
      <c r="EQ44" s="91"/>
      <c r="ER44" s="91"/>
      <c r="ES44" s="91"/>
      <c r="ET44" s="91"/>
      <c r="EU44" s="91"/>
      <c r="EV44" s="91"/>
      <c r="EW44" s="91"/>
      <c r="EX44" s="91"/>
      <c r="EY44" s="91"/>
      <c r="EZ44" s="91"/>
      <c r="FA44" s="91"/>
      <c r="FB44" s="91"/>
      <c r="FC44" s="91"/>
      <c r="FD44" s="91"/>
      <c r="FE44" s="91"/>
      <c r="FF44" s="91"/>
      <c r="FG44" s="91"/>
      <c r="FH44" s="91"/>
      <c r="FI44" s="91"/>
      <c r="FJ44" s="91"/>
      <c r="FK44" s="91"/>
      <c r="FL44" s="91"/>
      <c r="FM44" s="91"/>
      <c r="FN44" s="91"/>
      <c r="FO44" s="91"/>
      <c r="FP44" s="91"/>
      <c r="FQ44" s="91"/>
      <c r="FR44" s="91"/>
      <c r="FS44" s="91"/>
      <c r="FT44" s="91"/>
      <c r="FU44" s="91"/>
      <c r="FV44" s="91"/>
      <c r="FW44" s="91"/>
      <c r="FX44" s="91"/>
      <c r="FY44" s="91"/>
      <c r="FZ44" s="91"/>
      <c r="GA44" s="91"/>
      <c r="GB44" s="91"/>
      <c r="GC44" s="91"/>
      <c r="GD44" s="91"/>
      <c r="GE44" s="91"/>
      <c r="GF44" s="91"/>
      <c r="GG44" s="91"/>
      <c r="GH44" s="91"/>
      <c r="GI44" s="91"/>
      <c r="GJ44" s="91"/>
      <c r="GK44" s="91"/>
      <c r="GL44" s="91"/>
      <c r="GM44" s="2"/>
      <c r="GN44" s="5"/>
      <c r="GO44" s="11"/>
      <c r="GP44" s="2"/>
    </row>
    <row r="45" spans="1:198" ht="5.0999999999999996" customHeight="1" x14ac:dyDescent="0.15">
      <c r="A45" s="2"/>
      <c r="B45" s="2"/>
      <c r="C45" s="11"/>
      <c r="D45" s="2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2"/>
      <c r="BL45" s="5"/>
      <c r="BM45" s="2"/>
      <c r="BN45" s="2"/>
      <c r="BO45" s="30"/>
      <c r="BP45" s="2"/>
      <c r="BQ45" s="11"/>
      <c r="BR45" s="2"/>
      <c r="BS45" s="91"/>
      <c r="BT45" s="91"/>
      <c r="BU45" s="91"/>
      <c r="BV45" s="91"/>
      <c r="BW45" s="91"/>
      <c r="BX45" s="91"/>
      <c r="BY45" s="91"/>
      <c r="BZ45" s="91"/>
      <c r="CA45" s="91"/>
      <c r="CB45" s="91"/>
      <c r="CC45" s="91"/>
      <c r="CD45" s="91"/>
      <c r="CE45" s="91"/>
      <c r="CF45" s="91"/>
      <c r="CG45" s="91"/>
      <c r="CH45" s="91"/>
      <c r="CI45" s="91"/>
      <c r="CJ45" s="91"/>
      <c r="CK45" s="91"/>
      <c r="CL45" s="91"/>
      <c r="CM45" s="91"/>
      <c r="CN45" s="91"/>
      <c r="CO45" s="91"/>
      <c r="CP45" s="91"/>
      <c r="CQ45" s="91"/>
      <c r="CR45" s="91"/>
      <c r="CS45" s="91"/>
      <c r="CT45" s="91"/>
      <c r="CU45" s="91"/>
      <c r="CV45" s="91"/>
      <c r="CW45" s="91"/>
      <c r="CX45" s="91"/>
      <c r="CY45" s="91"/>
      <c r="CZ45" s="91"/>
      <c r="DA45" s="91"/>
      <c r="DB45" s="91"/>
      <c r="DC45" s="91"/>
      <c r="DD45" s="91"/>
      <c r="DE45" s="91"/>
      <c r="DF45" s="91"/>
      <c r="DG45" s="91"/>
      <c r="DH45" s="91"/>
      <c r="DI45" s="91"/>
      <c r="DJ45" s="91"/>
      <c r="DK45" s="91"/>
      <c r="DL45" s="91"/>
      <c r="DM45" s="91"/>
      <c r="DN45" s="91"/>
      <c r="DO45" s="91"/>
      <c r="DP45" s="91"/>
      <c r="DQ45" s="91"/>
      <c r="DR45" s="91"/>
      <c r="DS45" s="91"/>
      <c r="DT45" s="91"/>
      <c r="DU45" s="91"/>
      <c r="DV45" s="91"/>
      <c r="DW45" s="91"/>
      <c r="DX45" s="91"/>
      <c r="DY45" s="2"/>
      <c r="DZ45" s="5"/>
      <c r="EA45" s="11"/>
      <c r="EB45" s="2"/>
      <c r="EC45" s="30"/>
      <c r="ED45" s="2"/>
      <c r="EE45" s="11"/>
      <c r="EF45" s="2"/>
      <c r="EG45" s="91"/>
      <c r="EH45" s="91"/>
      <c r="EI45" s="91"/>
      <c r="EJ45" s="91"/>
      <c r="EK45" s="91"/>
      <c r="EL45" s="91"/>
      <c r="EM45" s="91"/>
      <c r="EN45" s="91"/>
      <c r="EO45" s="91"/>
      <c r="EP45" s="91"/>
      <c r="EQ45" s="91"/>
      <c r="ER45" s="91"/>
      <c r="ES45" s="91"/>
      <c r="ET45" s="91"/>
      <c r="EU45" s="91"/>
      <c r="EV45" s="91"/>
      <c r="EW45" s="91"/>
      <c r="EX45" s="91"/>
      <c r="EY45" s="91"/>
      <c r="EZ45" s="91"/>
      <c r="FA45" s="91"/>
      <c r="FB45" s="91"/>
      <c r="FC45" s="91"/>
      <c r="FD45" s="91"/>
      <c r="FE45" s="91"/>
      <c r="FF45" s="91"/>
      <c r="FG45" s="91"/>
      <c r="FH45" s="91"/>
      <c r="FI45" s="91"/>
      <c r="FJ45" s="91"/>
      <c r="FK45" s="91"/>
      <c r="FL45" s="91"/>
      <c r="FM45" s="91"/>
      <c r="FN45" s="91"/>
      <c r="FO45" s="91"/>
      <c r="FP45" s="91"/>
      <c r="FQ45" s="91"/>
      <c r="FR45" s="91"/>
      <c r="FS45" s="91"/>
      <c r="FT45" s="91"/>
      <c r="FU45" s="91"/>
      <c r="FV45" s="91"/>
      <c r="FW45" s="91"/>
      <c r="FX45" s="91"/>
      <c r="FY45" s="91"/>
      <c r="FZ45" s="91"/>
      <c r="GA45" s="91"/>
      <c r="GB45" s="91"/>
      <c r="GC45" s="91"/>
      <c r="GD45" s="91"/>
      <c r="GE45" s="91"/>
      <c r="GF45" s="91"/>
      <c r="GG45" s="91"/>
      <c r="GH45" s="91"/>
      <c r="GI45" s="91"/>
      <c r="GJ45" s="91"/>
      <c r="GK45" s="91"/>
      <c r="GL45" s="91"/>
      <c r="GM45" s="2"/>
      <c r="GN45" s="5"/>
      <c r="GO45" s="11"/>
      <c r="GP45" s="2"/>
    </row>
    <row r="46" spans="1:198" ht="5.0999999999999996" customHeight="1" x14ac:dyDescent="0.15">
      <c r="A46" s="2"/>
      <c r="B46" s="2"/>
      <c r="C46" s="11"/>
      <c r="D46" s="2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2"/>
      <c r="BL46" s="5"/>
      <c r="BM46" s="2"/>
      <c r="BN46" s="2"/>
      <c r="BO46" s="30"/>
      <c r="BP46" s="2"/>
      <c r="BQ46" s="11"/>
      <c r="BR46" s="2"/>
      <c r="BS46" s="91"/>
      <c r="BT46" s="91"/>
      <c r="BU46" s="91"/>
      <c r="BV46" s="91"/>
      <c r="BW46" s="91"/>
      <c r="BX46" s="91"/>
      <c r="BY46" s="91"/>
      <c r="BZ46" s="91"/>
      <c r="CA46" s="91"/>
      <c r="CB46" s="91"/>
      <c r="CC46" s="91"/>
      <c r="CD46" s="91"/>
      <c r="CE46" s="91"/>
      <c r="CF46" s="91"/>
      <c r="CG46" s="91"/>
      <c r="CH46" s="91"/>
      <c r="CI46" s="91"/>
      <c r="CJ46" s="91"/>
      <c r="CK46" s="91"/>
      <c r="CL46" s="91"/>
      <c r="CM46" s="91"/>
      <c r="CN46" s="91"/>
      <c r="CO46" s="91"/>
      <c r="CP46" s="91"/>
      <c r="CQ46" s="91"/>
      <c r="CR46" s="91"/>
      <c r="CS46" s="91"/>
      <c r="CT46" s="91"/>
      <c r="CU46" s="91"/>
      <c r="CV46" s="91"/>
      <c r="CW46" s="91"/>
      <c r="CX46" s="91"/>
      <c r="CY46" s="91"/>
      <c r="CZ46" s="91"/>
      <c r="DA46" s="91"/>
      <c r="DB46" s="91"/>
      <c r="DC46" s="91"/>
      <c r="DD46" s="91"/>
      <c r="DE46" s="91"/>
      <c r="DF46" s="91"/>
      <c r="DG46" s="91"/>
      <c r="DH46" s="91"/>
      <c r="DI46" s="91"/>
      <c r="DJ46" s="91"/>
      <c r="DK46" s="91"/>
      <c r="DL46" s="91"/>
      <c r="DM46" s="91"/>
      <c r="DN46" s="91"/>
      <c r="DO46" s="91"/>
      <c r="DP46" s="91"/>
      <c r="DQ46" s="91"/>
      <c r="DR46" s="91"/>
      <c r="DS46" s="91"/>
      <c r="DT46" s="91"/>
      <c r="DU46" s="91"/>
      <c r="DV46" s="91"/>
      <c r="DW46" s="91"/>
      <c r="DX46" s="91"/>
      <c r="DY46" s="2"/>
      <c r="DZ46" s="5"/>
      <c r="EA46" s="11"/>
      <c r="EB46" s="2"/>
      <c r="EC46" s="30"/>
      <c r="ED46" s="2"/>
      <c r="EE46" s="11"/>
      <c r="EF46" s="2"/>
      <c r="EG46" s="91"/>
      <c r="EH46" s="91"/>
      <c r="EI46" s="91"/>
      <c r="EJ46" s="91"/>
      <c r="EK46" s="91"/>
      <c r="EL46" s="91"/>
      <c r="EM46" s="91"/>
      <c r="EN46" s="91"/>
      <c r="EO46" s="91"/>
      <c r="EP46" s="91"/>
      <c r="EQ46" s="91"/>
      <c r="ER46" s="91"/>
      <c r="ES46" s="91"/>
      <c r="ET46" s="91"/>
      <c r="EU46" s="91"/>
      <c r="EV46" s="91"/>
      <c r="EW46" s="91"/>
      <c r="EX46" s="91"/>
      <c r="EY46" s="91"/>
      <c r="EZ46" s="91"/>
      <c r="FA46" s="91"/>
      <c r="FB46" s="91"/>
      <c r="FC46" s="91"/>
      <c r="FD46" s="91"/>
      <c r="FE46" s="91"/>
      <c r="FF46" s="91"/>
      <c r="FG46" s="91"/>
      <c r="FH46" s="91"/>
      <c r="FI46" s="91"/>
      <c r="FJ46" s="91"/>
      <c r="FK46" s="91"/>
      <c r="FL46" s="91"/>
      <c r="FM46" s="91"/>
      <c r="FN46" s="91"/>
      <c r="FO46" s="91"/>
      <c r="FP46" s="91"/>
      <c r="FQ46" s="91"/>
      <c r="FR46" s="91"/>
      <c r="FS46" s="91"/>
      <c r="FT46" s="91"/>
      <c r="FU46" s="91"/>
      <c r="FV46" s="91"/>
      <c r="FW46" s="91"/>
      <c r="FX46" s="91"/>
      <c r="FY46" s="91"/>
      <c r="FZ46" s="91"/>
      <c r="GA46" s="91"/>
      <c r="GB46" s="91"/>
      <c r="GC46" s="91"/>
      <c r="GD46" s="91"/>
      <c r="GE46" s="91"/>
      <c r="GF46" s="91"/>
      <c r="GG46" s="91"/>
      <c r="GH46" s="91"/>
      <c r="GI46" s="91"/>
      <c r="GJ46" s="91"/>
      <c r="GK46" s="91"/>
      <c r="GL46" s="91"/>
      <c r="GM46" s="2"/>
      <c r="GN46" s="5"/>
      <c r="GO46" s="11"/>
      <c r="GP46" s="2"/>
    </row>
    <row r="47" spans="1:198" ht="5.0999999999999996" customHeight="1" x14ac:dyDescent="0.15">
      <c r="A47" s="2"/>
      <c r="B47" s="2"/>
      <c r="C47" s="11"/>
      <c r="D47" s="2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2"/>
      <c r="BL47" s="5"/>
      <c r="BM47" s="2"/>
      <c r="BN47" s="2"/>
      <c r="BO47" s="30"/>
      <c r="BP47" s="2"/>
      <c r="BQ47" s="11"/>
      <c r="BR47" s="2"/>
      <c r="BS47" s="91"/>
      <c r="BT47" s="91"/>
      <c r="BU47" s="91"/>
      <c r="BV47" s="91"/>
      <c r="BW47" s="91"/>
      <c r="BX47" s="91"/>
      <c r="BY47" s="91"/>
      <c r="BZ47" s="91"/>
      <c r="CA47" s="91"/>
      <c r="CB47" s="91"/>
      <c r="CC47" s="91"/>
      <c r="CD47" s="91"/>
      <c r="CE47" s="91"/>
      <c r="CF47" s="91"/>
      <c r="CG47" s="91"/>
      <c r="CH47" s="91"/>
      <c r="CI47" s="91"/>
      <c r="CJ47" s="91"/>
      <c r="CK47" s="91"/>
      <c r="CL47" s="91"/>
      <c r="CM47" s="91"/>
      <c r="CN47" s="91"/>
      <c r="CO47" s="91"/>
      <c r="CP47" s="91"/>
      <c r="CQ47" s="91"/>
      <c r="CR47" s="91"/>
      <c r="CS47" s="91"/>
      <c r="CT47" s="91"/>
      <c r="CU47" s="91"/>
      <c r="CV47" s="91"/>
      <c r="CW47" s="91"/>
      <c r="CX47" s="91"/>
      <c r="CY47" s="91"/>
      <c r="CZ47" s="91"/>
      <c r="DA47" s="91"/>
      <c r="DB47" s="91"/>
      <c r="DC47" s="91"/>
      <c r="DD47" s="91"/>
      <c r="DE47" s="91"/>
      <c r="DF47" s="91"/>
      <c r="DG47" s="91"/>
      <c r="DH47" s="91"/>
      <c r="DI47" s="91"/>
      <c r="DJ47" s="91"/>
      <c r="DK47" s="91"/>
      <c r="DL47" s="91"/>
      <c r="DM47" s="91"/>
      <c r="DN47" s="91"/>
      <c r="DO47" s="91"/>
      <c r="DP47" s="91"/>
      <c r="DQ47" s="91"/>
      <c r="DR47" s="91"/>
      <c r="DS47" s="91"/>
      <c r="DT47" s="91"/>
      <c r="DU47" s="91"/>
      <c r="DV47" s="91"/>
      <c r="DW47" s="91"/>
      <c r="DX47" s="91"/>
      <c r="DY47" s="2"/>
      <c r="DZ47" s="5"/>
      <c r="EA47" s="11"/>
      <c r="EB47" s="2"/>
      <c r="EC47" s="30"/>
      <c r="ED47" s="2"/>
      <c r="EE47" s="11"/>
      <c r="EF47" s="2"/>
      <c r="EG47" s="91"/>
      <c r="EH47" s="91"/>
      <c r="EI47" s="91"/>
      <c r="EJ47" s="91"/>
      <c r="EK47" s="91"/>
      <c r="EL47" s="91"/>
      <c r="EM47" s="91"/>
      <c r="EN47" s="91"/>
      <c r="EO47" s="91"/>
      <c r="EP47" s="91"/>
      <c r="EQ47" s="91"/>
      <c r="ER47" s="91"/>
      <c r="ES47" s="91"/>
      <c r="ET47" s="91"/>
      <c r="EU47" s="91"/>
      <c r="EV47" s="91"/>
      <c r="EW47" s="91"/>
      <c r="EX47" s="91"/>
      <c r="EY47" s="91"/>
      <c r="EZ47" s="91"/>
      <c r="FA47" s="91"/>
      <c r="FB47" s="91"/>
      <c r="FC47" s="91"/>
      <c r="FD47" s="91"/>
      <c r="FE47" s="91"/>
      <c r="FF47" s="91"/>
      <c r="FG47" s="91"/>
      <c r="FH47" s="91"/>
      <c r="FI47" s="91"/>
      <c r="FJ47" s="91"/>
      <c r="FK47" s="91"/>
      <c r="FL47" s="91"/>
      <c r="FM47" s="91"/>
      <c r="FN47" s="91"/>
      <c r="FO47" s="91"/>
      <c r="FP47" s="91"/>
      <c r="FQ47" s="91"/>
      <c r="FR47" s="91"/>
      <c r="FS47" s="91"/>
      <c r="FT47" s="91"/>
      <c r="FU47" s="91"/>
      <c r="FV47" s="91"/>
      <c r="FW47" s="91"/>
      <c r="FX47" s="91"/>
      <c r="FY47" s="91"/>
      <c r="FZ47" s="91"/>
      <c r="GA47" s="91"/>
      <c r="GB47" s="91"/>
      <c r="GC47" s="91"/>
      <c r="GD47" s="91"/>
      <c r="GE47" s="91"/>
      <c r="GF47" s="91"/>
      <c r="GG47" s="91"/>
      <c r="GH47" s="91"/>
      <c r="GI47" s="91"/>
      <c r="GJ47" s="91"/>
      <c r="GK47" s="91"/>
      <c r="GL47" s="91"/>
      <c r="GM47" s="2"/>
      <c r="GN47" s="5"/>
      <c r="GO47" s="11"/>
      <c r="GP47" s="2"/>
    </row>
    <row r="48" spans="1:198" ht="5.0999999999999996" customHeight="1" x14ac:dyDescent="0.15">
      <c r="A48" s="2"/>
      <c r="B48" s="2"/>
      <c r="C48" s="11"/>
      <c r="D48" s="2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2"/>
      <c r="BL48" s="5"/>
      <c r="BM48" s="2"/>
      <c r="BN48" s="2"/>
      <c r="BO48" s="30"/>
      <c r="BP48" s="2"/>
      <c r="BQ48" s="11"/>
      <c r="BR48" s="2"/>
      <c r="BS48" s="91"/>
      <c r="BT48" s="91"/>
      <c r="BU48" s="91"/>
      <c r="BV48" s="91"/>
      <c r="BW48" s="91"/>
      <c r="BX48" s="91"/>
      <c r="BY48" s="91"/>
      <c r="BZ48" s="91"/>
      <c r="CA48" s="91"/>
      <c r="CB48" s="91"/>
      <c r="CC48" s="91"/>
      <c r="CD48" s="91"/>
      <c r="CE48" s="91"/>
      <c r="CF48" s="91"/>
      <c r="CG48" s="91"/>
      <c r="CH48" s="91"/>
      <c r="CI48" s="91"/>
      <c r="CJ48" s="91"/>
      <c r="CK48" s="91"/>
      <c r="CL48" s="91"/>
      <c r="CM48" s="91"/>
      <c r="CN48" s="91"/>
      <c r="CO48" s="91"/>
      <c r="CP48" s="91"/>
      <c r="CQ48" s="91"/>
      <c r="CR48" s="91"/>
      <c r="CS48" s="91"/>
      <c r="CT48" s="91"/>
      <c r="CU48" s="91"/>
      <c r="CV48" s="91"/>
      <c r="CW48" s="91"/>
      <c r="CX48" s="91"/>
      <c r="CY48" s="91"/>
      <c r="CZ48" s="91"/>
      <c r="DA48" s="91"/>
      <c r="DB48" s="91"/>
      <c r="DC48" s="91"/>
      <c r="DD48" s="91"/>
      <c r="DE48" s="91"/>
      <c r="DF48" s="91"/>
      <c r="DG48" s="91"/>
      <c r="DH48" s="91"/>
      <c r="DI48" s="91"/>
      <c r="DJ48" s="91"/>
      <c r="DK48" s="91"/>
      <c r="DL48" s="91"/>
      <c r="DM48" s="91"/>
      <c r="DN48" s="91"/>
      <c r="DO48" s="91"/>
      <c r="DP48" s="91"/>
      <c r="DQ48" s="91"/>
      <c r="DR48" s="91"/>
      <c r="DS48" s="91"/>
      <c r="DT48" s="91"/>
      <c r="DU48" s="91"/>
      <c r="DV48" s="91"/>
      <c r="DW48" s="91"/>
      <c r="DX48" s="91"/>
      <c r="DY48" s="2"/>
      <c r="DZ48" s="5"/>
      <c r="EA48" s="11"/>
      <c r="EB48" s="2"/>
      <c r="EC48" s="30"/>
      <c r="ED48" s="2"/>
      <c r="EE48" s="11"/>
      <c r="EF48" s="2"/>
      <c r="EG48" s="91"/>
      <c r="EH48" s="91"/>
      <c r="EI48" s="91"/>
      <c r="EJ48" s="91"/>
      <c r="EK48" s="91"/>
      <c r="EL48" s="91"/>
      <c r="EM48" s="91"/>
      <c r="EN48" s="91"/>
      <c r="EO48" s="91"/>
      <c r="EP48" s="91"/>
      <c r="EQ48" s="91"/>
      <c r="ER48" s="91"/>
      <c r="ES48" s="91"/>
      <c r="ET48" s="91"/>
      <c r="EU48" s="91"/>
      <c r="EV48" s="91"/>
      <c r="EW48" s="91"/>
      <c r="EX48" s="91"/>
      <c r="EY48" s="91"/>
      <c r="EZ48" s="91"/>
      <c r="FA48" s="91"/>
      <c r="FB48" s="91"/>
      <c r="FC48" s="91"/>
      <c r="FD48" s="91"/>
      <c r="FE48" s="91"/>
      <c r="FF48" s="91"/>
      <c r="FG48" s="91"/>
      <c r="FH48" s="91"/>
      <c r="FI48" s="91"/>
      <c r="FJ48" s="91"/>
      <c r="FK48" s="91"/>
      <c r="FL48" s="91"/>
      <c r="FM48" s="91"/>
      <c r="FN48" s="91"/>
      <c r="FO48" s="91"/>
      <c r="FP48" s="91"/>
      <c r="FQ48" s="91"/>
      <c r="FR48" s="91"/>
      <c r="FS48" s="91"/>
      <c r="FT48" s="91"/>
      <c r="FU48" s="91"/>
      <c r="FV48" s="91"/>
      <c r="FW48" s="91"/>
      <c r="FX48" s="91"/>
      <c r="FY48" s="91"/>
      <c r="FZ48" s="91"/>
      <c r="GA48" s="91"/>
      <c r="GB48" s="91"/>
      <c r="GC48" s="91"/>
      <c r="GD48" s="91"/>
      <c r="GE48" s="91"/>
      <c r="GF48" s="91"/>
      <c r="GG48" s="91"/>
      <c r="GH48" s="91"/>
      <c r="GI48" s="91"/>
      <c r="GJ48" s="91"/>
      <c r="GK48" s="91"/>
      <c r="GL48" s="91"/>
      <c r="GM48" s="2"/>
      <c r="GN48" s="5"/>
      <c r="GO48" s="11"/>
      <c r="GP48" s="2"/>
    </row>
    <row r="49" spans="1:198" ht="5.0999999999999996" customHeight="1" x14ac:dyDescent="0.15">
      <c r="A49" s="2"/>
      <c r="B49" s="2"/>
      <c r="C49" s="11"/>
      <c r="D49" s="2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2"/>
      <c r="BL49" s="5"/>
      <c r="BM49" s="2"/>
      <c r="BN49" s="2"/>
      <c r="BO49" s="30"/>
      <c r="BP49" s="2"/>
      <c r="BQ49" s="11"/>
      <c r="BR49" s="2"/>
      <c r="BS49" s="91"/>
      <c r="BT49" s="91"/>
      <c r="BU49" s="91"/>
      <c r="BV49" s="91"/>
      <c r="BW49" s="91"/>
      <c r="BX49" s="91"/>
      <c r="BY49" s="91"/>
      <c r="BZ49" s="91"/>
      <c r="CA49" s="91"/>
      <c r="CB49" s="91"/>
      <c r="CC49" s="91"/>
      <c r="CD49" s="91"/>
      <c r="CE49" s="91"/>
      <c r="CF49" s="91"/>
      <c r="CG49" s="91"/>
      <c r="CH49" s="91"/>
      <c r="CI49" s="91"/>
      <c r="CJ49" s="91"/>
      <c r="CK49" s="91"/>
      <c r="CL49" s="91"/>
      <c r="CM49" s="91"/>
      <c r="CN49" s="91"/>
      <c r="CO49" s="91"/>
      <c r="CP49" s="91"/>
      <c r="CQ49" s="91"/>
      <c r="CR49" s="91"/>
      <c r="CS49" s="91"/>
      <c r="CT49" s="91"/>
      <c r="CU49" s="91"/>
      <c r="CV49" s="91"/>
      <c r="CW49" s="91"/>
      <c r="CX49" s="91"/>
      <c r="CY49" s="91"/>
      <c r="CZ49" s="91"/>
      <c r="DA49" s="91"/>
      <c r="DB49" s="91"/>
      <c r="DC49" s="91"/>
      <c r="DD49" s="91"/>
      <c r="DE49" s="91"/>
      <c r="DF49" s="91"/>
      <c r="DG49" s="91"/>
      <c r="DH49" s="91"/>
      <c r="DI49" s="91"/>
      <c r="DJ49" s="91"/>
      <c r="DK49" s="91"/>
      <c r="DL49" s="91"/>
      <c r="DM49" s="91"/>
      <c r="DN49" s="91"/>
      <c r="DO49" s="91"/>
      <c r="DP49" s="91"/>
      <c r="DQ49" s="91"/>
      <c r="DR49" s="91"/>
      <c r="DS49" s="91"/>
      <c r="DT49" s="91"/>
      <c r="DU49" s="91"/>
      <c r="DV49" s="91"/>
      <c r="DW49" s="91"/>
      <c r="DX49" s="91"/>
      <c r="DY49" s="2"/>
      <c r="DZ49" s="5"/>
      <c r="EA49" s="11"/>
      <c r="EB49" s="2"/>
      <c r="EC49" s="30"/>
      <c r="ED49" s="2"/>
      <c r="EE49" s="11"/>
      <c r="EF49" s="2"/>
      <c r="EG49" s="91"/>
      <c r="EH49" s="91"/>
      <c r="EI49" s="91"/>
      <c r="EJ49" s="91"/>
      <c r="EK49" s="91"/>
      <c r="EL49" s="91"/>
      <c r="EM49" s="91"/>
      <c r="EN49" s="91"/>
      <c r="EO49" s="91"/>
      <c r="EP49" s="91"/>
      <c r="EQ49" s="91"/>
      <c r="ER49" s="91"/>
      <c r="ES49" s="91"/>
      <c r="ET49" s="91"/>
      <c r="EU49" s="91"/>
      <c r="EV49" s="91"/>
      <c r="EW49" s="91"/>
      <c r="EX49" s="91"/>
      <c r="EY49" s="91"/>
      <c r="EZ49" s="91"/>
      <c r="FA49" s="91"/>
      <c r="FB49" s="91"/>
      <c r="FC49" s="91"/>
      <c r="FD49" s="91"/>
      <c r="FE49" s="91"/>
      <c r="FF49" s="91"/>
      <c r="FG49" s="91"/>
      <c r="FH49" s="91"/>
      <c r="FI49" s="91"/>
      <c r="FJ49" s="91"/>
      <c r="FK49" s="91"/>
      <c r="FL49" s="91"/>
      <c r="FM49" s="91"/>
      <c r="FN49" s="91"/>
      <c r="FO49" s="91"/>
      <c r="FP49" s="91"/>
      <c r="FQ49" s="91"/>
      <c r="FR49" s="91"/>
      <c r="FS49" s="91"/>
      <c r="FT49" s="91"/>
      <c r="FU49" s="91"/>
      <c r="FV49" s="91"/>
      <c r="FW49" s="91"/>
      <c r="FX49" s="91"/>
      <c r="FY49" s="91"/>
      <c r="FZ49" s="91"/>
      <c r="GA49" s="91"/>
      <c r="GB49" s="91"/>
      <c r="GC49" s="91"/>
      <c r="GD49" s="91"/>
      <c r="GE49" s="91"/>
      <c r="GF49" s="91"/>
      <c r="GG49" s="91"/>
      <c r="GH49" s="91"/>
      <c r="GI49" s="91"/>
      <c r="GJ49" s="91"/>
      <c r="GK49" s="91"/>
      <c r="GL49" s="91"/>
      <c r="GM49" s="2"/>
      <c r="GN49" s="5"/>
      <c r="GO49" s="11"/>
      <c r="GP49" s="2"/>
    </row>
    <row r="50" spans="1:198" ht="5.0999999999999996" customHeight="1" x14ac:dyDescent="0.15">
      <c r="A50" s="2"/>
      <c r="B50" s="2"/>
      <c r="C50" s="11"/>
      <c r="D50" s="2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2"/>
      <c r="BL50" s="5"/>
      <c r="BM50" s="2"/>
      <c r="BN50" s="2"/>
      <c r="BO50" s="30"/>
      <c r="BP50" s="2"/>
      <c r="BQ50" s="11"/>
      <c r="BR50" s="2"/>
      <c r="BS50" s="91"/>
      <c r="BT50" s="91"/>
      <c r="BU50" s="91"/>
      <c r="BV50" s="91"/>
      <c r="BW50" s="91"/>
      <c r="BX50" s="91"/>
      <c r="BY50" s="91"/>
      <c r="BZ50" s="91"/>
      <c r="CA50" s="91"/>
      <c r="CB50" s="91"/>
      <c r="CC50" s="91"/>
      <c r="CD50" s="91"/>
      <c r="CE50" s="91"/>
      <c r="CF50" s="91"/>
      <c r="CG50" s="91"/>
      <c r="CH50" s="91"/>
      <c r="CI50" s="91"/>
      <c r="CJ50" s="91"/>
      <c r="CK50" s="91"/>
      <c r="CL50" s="91"/>
      <c r="CM50" s="91"/>
      <c r="CN50" s="91"/>
      <c r="CO50" s="91"/>
      <c r="CP50" s="91"/>
      <c r="CQ50" s="91"/>
      <c r="CR50" s="91"/>
      <c r="CS50" s="91"/>
      <c r="CT50" s="91"/>
      <c r="CU50" s="91"/>
      <c r="CV50" s="91"/>
      <c r="CW50" s="91"/>
      <c r="CX50" s="91"/>
      <c r="CY50" s="91"/>
      <c r="CZ50" s="91"/>
      <c r="DA50" s="91"/>
      <c r="DB50" s="91"/>
      <c r="DC50" s="91"/>
      <c r="DD50" s="91"/>
      <c r="DE50" s="91"/>
      <c r="DF50" s="91"/>
      <c r="DG50" s="91"/>
      <c r="DH50" s="91"/>
      <c r="DI50" s="91"/>
      <c r="DJ50" s="91"/>
      <c r="DK50" s="91"/>
      <c r="DL50" s="91"/>
      <c r="DM50" s="91"/>
      <c r="DN50" s="91"/>
      <c r="DO50" s="91"/>
      <c r="DP50" s="91"/>
      <c r="DQ50" s="91"/>
      <c r="DR50" s="91"/>
      <c r="DS50" s="91"/>
      <c r="DT50" s="91"/>
      <c r="DU50" s="91"/>
      <c r="DV50" s="91"/>
      <c r="DW50" s="91"/>
      <c r="DX50" s="91"/>
      <c r="DY50" s="2"/>
      <c r="DZ50" s="5"/>
      <c r="EA50" s="11"/>
      <c r="EB50" s="2"/>
      <c r="EC50" s="30"/>
      <c r="ED50" s="2"/>
      <c r="EE50" s="11"/>
      <c r="EF50" s="2"/>
      <c r="EG50" s="91"/>
      <c r="EH50" s="91"/>
      <c r="EI50" s="91"/>
      <c r="EJ50" s="91"/>
      <c r="EK50" s="91"/>
      <c r="EL50" s="91"/>
      <c r="EM50" s="91"/>
      <c r="EN50" s="91"/>
      <c r="EO50" s="91"/>
      <c r="EP50" s="91"/>
      <c r="EQ50" s="91"/>
      <c r="ER50" s="91"/>
      <c r="ES50" s="91"/>
      <c r="ET50" s="91"/>
      <c r="EU50" s="91"/>
      <c r="EV50" s="91"/>
      <c r="EW50" s="91"/>
      <c r="EX50" s="91"/>
      <c r="EY50" s="91"/>
      <c r="EZ50" s="91"/>
      <c r="FA50" s="91"/>
      <c r="FB50" s="91"/>
      <c r="FC50" s="91"/>
      <c r="FD50" s="91"/>
      <c r="FE50" s="91"/>
      <c r="FF50" s="91"/>
      <c r="FG50" s="91"/>
      <c r="FH50" s="91"/>
      <c r="FI50" s="91"/>
      <c r="FJ50" s="91"/>
      <c r="FK50" s="91"/>
      <c r="FL50" s="91"/>
      <c r="FM50" s="91"/>
      <c r="FN50" s="91"/>
      <c r="FO50" s="91"/>
      <c r="FP50" s="91"/>
      <c r="FQ50" s="91"/>
      <c r="FR50" s="91"/>
      <c r="FS50" s="91"/>
      <c r="FT50" s="91"/>
      <c r="FU50" s="91"/>
      <c r="FV50" s="91"/>
      <c r="FW50" s="91"/>
      <c r="FX50" s="91"/>
      <c r="FY50" s="91"/>
      <c r="FZ50" s="91"/>
      <c r="GA50" s="91"/>
      <c r="GB50" s="91"/>
      <c r="GC50" s="91"/>
      <c r="GD50" s="91"/>
      <c r="GE50" s="91"/>
      <c r="GF50" s="91"/>
      <c r="GG50" s="91"/>
      <c r="GH50" s="91"/>
      <c r="GI50" s="91"/>
      <c r="GJ50" s="91"/>
      <c r="GK50" s="91"/>
      <c r="GL50" s="91"/>
      <c r="GM50" s="2"/>
      <c r="GN50" s="5"/>
      <c r="GO50" s="11"/>
      <c r="GP50" s="2"/>
    </row>
    <row r="51" spans="1:198" ht="5.0999999999999996" customHeight="1" x14ac:dyDescent="0.15">
      <c r="A51" s="2"/>
      <c r="B51" s="2"/>
      <c r="C51" s="11"/>
      <c r="D51" s="2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2"/>
      <c r="BL51" s="5"/>
      <c r="BM51" s="2"/>
      <c r="BN51" s="2"/>
      <c r="BO51" s="30"/>
      <c r="BP51" s="2"/>
      <c r="BQ51" s="11"/>
      <c r="BR51" s="2"/>
      <c r="BS51" s="91"/>
      <c r="BT51" s="91"/>
      <c r="BU51" s="91"/>
      <c r="BV51" s="91"/>
      <c r="BW51" s="91"/>
      <c r="BX51" s="91"/>
      <c r="BY51" s="91"/>
      <c r="BZ51" s="91"/>
      <c r="CA51" s="91"/>
      <c r="CB51" s="91"/>
      <c r="CC51" s="91"/>
      <c r="CD51" s="91"/>
      <c r="CE51" s="91"/>
      <c r="CF51" s="91"/>
      <c r="CG51" s="91"/>
      <c r="CH51" s="91"/>
      <c r="CI51" s="91"/>
      <c r="CJ51" s="91"/>
      <c r="CK51" s="91"/>
      <c r="CL51" s="91"/>
      <c r="CM51" s="91"/>
      <c r="CN51" s="91"/>
      <c r="CO51" s="91"/>
      <c r="CP51" s="91"/>
      <c r="CQ51" s="91"/>
      <c r="CR51" s="91"/>
      <c r="CS51" s="91"/>
      <c r="CT51" s="91"/>
      <c r="CU51" s="91"/>
      <c r="CV51" s="91"/>
      <c r="CW51" s="91"/>
      <c r="CX51" s="91"/>
      <c r="CY51" s="91"/>
      <c r="CZ51" s="91"/>
      <c r="DA51" s="91"/>
      <c r="DB51" s="91"/>
      <c r="DC51" s="91"/>
      <c r="DD51" s="91"/>
      <c r="DE51" s="91"/>
      <c r="DF51" s="91"/>
      <c r="DG51" s="91"/>
      <c r="DH51" s="91"/>
      <c r="DI51" s="91"/>
      <c r="DJ51" s="91"/>
      <c r="DK51" s="91"/>
      <c r="DL51" s="91"/>
      <c r="DM51" s="91"/>
      <c r="DN51" s="91"/>
      <c r="DO51" s="91"/>
      <c r="DP51" s="91"/>
      <c r="DQ51" s="91"/>
      <c r="DR51" s="91"/>
      <c r="DS51" s="91"/>
      <c r="DT51" s="91"/>
      <c r="DU51" s="91"/>
      <c r="DV51" s="91"/>
      <c r="DW51" s="91"/>
      <c r="DX51" s="91"/>
      <c r="DY51" s="2"/>
      <c r="DZ51" s="5"/>
      <c r="EA51" s="11"/>
      <c r="EB51" s="2"/>
      <c r="EC51" s="30"/>
      <c r="ED51" s="2"/>
      <c r="EE51" s="11"/>
      <c r="EF51" s="2"/>
      <c r="EG51" s="91"/>
      <c r="EH51" s="91"/>
      <c r="EI51" s="91"/>
      <c r="EJ51" s="91"/>
      <c r="EK51" s="91"/>
      <c r="EL51" s="91"/>
      <c r="EM51" s="91"/>
      <c r="EN51" s="91"/>
      <c r="EO51" s="91"/>
      <c r="EP51" s="91"/>
      <c r="EQ51" s="91"/>
      <c r="ER51" s="91"/>
      <c r="ES51" s="91"/>
      <c r="ET51" s="91"/>
      <c r="EU51" s="91"/>
      <c r="EV51" s="91"/>
      <c r="EW51" s="91"/>
      <c r="EX51" s="91"/>
      <c r="EY51" s="91"/>
      <c r="EZ51" s="91"/>
      <c r="FA51" s="91"/>
      <c r="FB51" s="91"/>
      <c r="FC51" s="91"/>
      <c r="FD51" s="91"/>
      <c r="FE51" s="91"/>
      <c r="FF51" s="91"/>
      <c r="FG51" s="91"/>
      <c r="FH51" s="91"/>
      <c r="FI51" s="91"/>
      <c r="FJ51" s="91"/>
      <c r="FK51" s="91"/>
      <c r="FL51" s="91"/>
      <c r="FM51" s="91"/>
      <c r="FN51" s="91"/>
      <c r="FO51" s="91"/>
      <c r="FP51" s="91"/>
      <c r="FQ51" s="91"/>
      <c r="FR51" s="91"/>
      <c r="FS51" s="91"/>
      <c r="FT51" s="91"/>
      <c r="FU51" s="91"/>
      <c r="FV51" s="91"/>
      <c r="FW51" s="91"/>
      <c r="FX51" s="91"/>
      <c r="FY51" s="91"/>
      <c r="FZ51" s="91"/>
      <c r="GA51" s="91"/>
      <c r="GB51" s="91"/>
      <c r="GC51" s="91"/>
      <c r="GD51" s="91"/>
      <c r="GE51" s="91"/>
      <c r="GF51" s="91"/>
      <c r="GG51" s="91"/>
      <c r="GH51" s="91"/>
      <c r="GI51" s="91"/>
      <c r="GJ51" s="91"/>
      <c r="GK51" s="91"/>
      <c r="GL51" s="91"/>
      <c r="GM51" s="2"/>
      <c r="GN51" s="5"/>
      <c r="GO51" s="11"/>
      <c r="GP51" s="2"/>
    </row>
    <row r="52" spans="1:198" ht="5.0999999999999996" customHeight="1" x14ac:dyDescent="0.15">
      <c r="A52" s="2"/>
      <c r="B52" s="2"/>
      <c r="C52" s="11"/>
      <c r="D52" s="2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2"/>
      <c r="BL52" s="5"/>
      <c r="BM52" s="2"/>
      <c r="BN52" s="2"/>
      <c r="BO52" s="30"/>
      <c r="BP52" s="2"/>
      <c r="BQ52" s="11"/>
      <c r="BR52" s="2"/>
      <c r="BS52" s="91"/>
      <c r="BT52" s="91"/>
      <c r="BU52" s="91"/>
      <c r="BV52" s="91"/>
      <c r="BW52" s="91"/>
      <c r="BX52" s="91"/>
      <c r="BY52" s="91"/>
      <c r="BZ52" s="91"/>
      <c r="CA52" s="91"/>
      <c r="CB52" s="91"/>
      <c r="CC52" s="91"/>
      <c r="CD52" s="91"/>
      <c r="CE52" s="91"/>
      <c r="CF52" s="91"/>
      <c r="CG52" s="91"/>
      <c r="CH52" s="91"/>
      <c r="CI52" s="91"/>
      <c r="CJ52" s="91"/>
      <c r="CK52" s="91"/>
      <c r="CL52" s="91"/>
      <c r="CM52" s="91"/>
      <c r="CN52" s="91"/>
      <c r="CO52" s="91"/>
      <c r="CP52" s="91"/>
      <c r="CQ52" s="91"/>
      <c r="CR52" s="91"/>
      <c r="CS52" s="91"/>
      <c r="CT52" s="91"/>
      <c r="CU52" s="91"/>
      <c r="CV52" s="91"/>
      <c r="CW52" s="91"/>
      <c r="CX52" s="91"/>
      <c r="CY52" s="91"/>
      <c r="CZ52" s="91"/>
      <c r="DA52" s="91"/>
      <c r="DB52" s="91"/>
      <c r="DC52" s="91"/>
      <c r="DD52" s="91"/>
      <c r="DE52" s="91"/>
      <c r="DF52" s="91"/>
      <c r="DG52" s="91"/>
      <c r="DH52" s="91"/>
      <c r="DI52" s="91"/>
      <c r="DJ52" s="91"/>
      <c r="DK52" s="91"/>
      <c r="DL52" s="91"/>
      <c r="DM52" s="91"/>
      <c r="DN52" s="91"/>
      <c r="DO52" s="91"/>
      <c r="DP52" s="91"/>
      <c r="DQ52" s="91"/>
      <c r="DR52" s="91"/>
      <c r="DS52" s="91"/>
      <c r="DT52" s="91"/>
      <c r="DU52" s="91"/>
      <c r="DV52" s="91"/>
      <c r="DW52" s="91"/>
      <c r="DX52" s="91"/>
      <c r="DY52" s="2"/>
      <c r="DZ52" s="5"/>
      <c r="EA52" s="11"/>
      <c r="EB52" s="2"/>
      <c r="EC52" s="30"/>
      <c r="ED52" s="2"/>
      <c r="EE52" s="11"/>
      <c r="EF52" s="2"/>
      <c r="EG52" s="91"/>
      <c r="EH52" s="91"/>
      <c r="EI52" s="91"/>
      <c r="EJ52" s="91"/>
      <c r="EK52" s="91"/>
      <c r="EL52" s="91"/>
      <c r="EM52" s="91"/>
      <c r="EN52" s="91"/>
      <c r="EO52" s="91"/>
      <c r="EP52" s="91"/>
      <c r="EQ52" s="91"/>
      <c r="ER52" s="91"/>
      <c r="ES52" s="91"/>
      <c r="ET52" s="91"/>
      <c r="EU52" s="91"/>
      <c r="EV52" s="91"/>
      <c r="EW52" s="91"/>
      <c r="EX52" s="91"/>
      <c r="EY52" s="91"/>
      <c r="EZ52" s="91"/>
      <c r="FA52" s="91"/>
      <c r="FB52" s="91"/>
      <c r="FC52" s="91"/>
      <c r="FD52" s="91"/>
      <c r="FE52" s="91"/>
      <c r="FF52" s="91"/>
      <c r="FG52" s="91"/>
      <c r="FH52" s="91"/>
      <c r="FI52" s="91"/>
      <c r="FJ52" s="91"/>
      <c r="FK52" s="91"/>
      <c r="FL52" s="91"/>
      <c r="FM52" s="91"/>
      <c r="FN52" s="91"/>
      <c r="FO52" s="91"/>
      <c r="FP52" s="91"/>
      <c r="FQ52" s="91"/>
      <c r="FR52" s="91"/>
      <c r="FS52" s="91"/>
      <c r="FT52" s="91"/>
      <c r="FU52" s="91"/>
      <c r="FV52" s="91"/>
      <c r="FW52" s="91"/>
      <c r="FX52" s="91"/>
      <c r="FY52" s="91"/>
      <c r="FZ52" s="91"/>
      <c r="GA52" s="91"/>
      <c r="GB52" s="91"/>
      <c r="GC52" s="91"/>
      <c r="GD52" s="91"/>
      <c r="GE52" s="91"/>
      <c r="GF52" s="91"/>
      <c r="GG52" s="91"/>
      <c r="GH52" s="91"/>
      <c r="GI52" s="91"/>
      <c r="GJ52" s="91"/>
      <c r="GK52" s="91"/>
      <c r="GL52" s="91"/>
      <c r="GM52" s="2"/>
      <c r="GN52" s="5"/>
      <c r="GO52" s="11"/>
      <c r="GP52" s="2"/>
    </row>
    <row r="53" spans="1:198" ht="5.0999999999999996" customHeight="1" x14ac:dyDescent="0.15">
      <c r="A53" s="2"/>
      <c r="B53" s="2"/>
      <c r="C53" s="11"/>
      <c r="D53" s="2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2"/>
      <c r="BL53" s="5"/>
      <c r="BM53" s="2"/>
      <c r="BN53" s="2"/>
      <c r="BO53" s="30"/>
      <c r="BP53" s="2"/>
      <c r="BQ53" s="11"/>
      <c r="BR53" s="2"/>
      <c r="BS53" s="91"/>
      <c r="BT53" s="91"/>
      <c r="BU53" s="91"/>
      <c r="BV53" s="91"/>
      <c r="BW53" s="91"/>
      <c r="BX53" s="91"/>
      <c r="BY53" s="91"/>
      <c r="BZ53" s="91"/>
      <c r="CA53" s="91"/>
      <c r="CB53" s="91"/>
      <c r="CC53" s="91"/>
      <c r="CD53" s="91"/>
      <c r="CE53" s="91"/>
      <c r="CF53" s="91"/>
      <c r="CG53" s="91"/>
      <c r="CH53" s="91"/>
      <c r="CI53" s="91"/>
      <c r="CJ53" s="91"/>
      <c r="CK53" s="91"/>
      <c r="CL53" s="91"/>
      <c r="CM53" s="91"/>
      <c r="CN53" s="91"/>
      <c r="CO53" s="91"/>
      <c r="CP53" s="91"/>
      <c r="CQ53" s="91"/>
      <c r="CR53" s="91"/>
      <c r="CS53" s="91"/>
      <c r="CT53" s="91"/>
      <c r="CU53" s="91"/>
      <c r="CV53" s="91"/>
      <c r="CW53" s="91"/>
      <c r="CX53" s="91"/>
      <c r="CY53" s="91"/>
      <c r="CZ53" s="91"/>
      <c r="DA53" s="91"/>
      <c r="DB53" s="91"/>
      <c r="DC53" s="91"/>
      <c r="DD53" s="91"/>
      <c r="DE53" s="91"/>
      <c r="DF53" s="91"/>
      <c r="DG53" s="91"/>
      <c r="DH53" s="91"/>
      <c r="DI53" s="91"/>
      <c r="DJ53" s="91"/>
      <c r="DK53" s="91"/>
      <c r="DL53" s="91"/>
      <c r="DM53" s="91"/>
      <c r="DN53" s="91"/>
      <c r="DO53" s="91"/>
      <c r="DP53" s="91"/>
      <c r="DQ53" s="91"/>
      <c r="DR53" s="91"/>
      <c r="DS53" s="91"/>
      <c r="DT53" s="91"/>
      <c r="DU53" s="91"/>
      <c r="DV53" s="91"/>
      <c r="DW53" s="91"/>
      <c r="DX53" s="91"/>
      <c r="DY53" s="2"/>
      <c r="DZ53" s="5"/>
      <c r="EA53" s="11"/>
      <c r="EB53" s="2"/>
      <c r="EC53" s="30"/>
      <c r="ED53" s="2"/>
      <c r="EE53" s="11"/>
      <c r="EF53" s="2"/>
      <c r="EG53" s="91"/>
      <c r="EH53" s="91"/>
      <c r="EI53" s="91"/>
      <c r="EJ53" s="91"/>
      <c r="EK53" s="91"/>
      <c r="EL53" s="91"/>
      <c r="EM53" s="91"/>
      <c r="EN53" s="91"/>
      <c r="EO53" s="91"/>
      <c r="EP53" s="91"/>
      <c r="EQ53" s="91"/>
      <c r="ER53" s="91"/>
      <c r="ES53" s="91"/>
      <c r="ET53" s="91"/>
      <c r="EU53" s="91"/>
      <c r="EV53" s="91"/>
      <c r="EW53" s="91"/>
      <c r="EX53" s="91"/>
      <c r="EY53" s="91"/>
      <c r="EZ53" s="91"/>
      <c r="FA53" s="91"/>
      <c r="FB53" s="91"/>
      <c r="FC53" s="91"/>
      <c r="FD53" s="91"/>
      <c r="FE53" s="91"/>
      <c r="FF53" s="91"/>
      <c r="FG53" s="91"/>
      <c r="FH53" s="91"/>
      <c r="FI53" s="91"/>
      <c r="FJ53" s="91"/>
      <c r="FK53" s="91"/>
      <c r="FL53" s="91"/>
      <c r="FM53" s="91"/>
      <c r="FN53" s="91"/>
      <c r="FO53" s="91"/>
      <c r="FP53" s="91"/>
      <c r="FQ53" s="91"/>
      <c r="FR53" s="91"/>
      <c r="FS53" s="91"/>
      <c r="FT53" s="91"/>
      <c r="FU53" s="91"/>
      <c r="FV53" s="91"/>
      <c r="FW53" s="91"/>
      <c r="FX53" s="91"/>
      <c r="FY53" s="91"/>
      <c r="FZ53" s="91"/>
      <c r="GA53" s="91"/>
      <c r="GB53" s="91"/>
      <c r="GC53" s="91"/>
      <c r="GD53" s="91"/>
      <c r="GE53" s="91"/>
      <c r="GF53" s="91"/>
      <c r="GG53" s="91"/>
      <c r="GH53" s="91"/>
      <c r="GI53" s="91"/>
      <c r="GJ53" s="91"/>
      <c r="GK53" s="91"/>
      <c r="GL53" s="91"/>
      <c r="GM53" s="2"/>
      <c r="GN53" s="5"/>
      <c r="GO53" s="11"/>
      <c r="GP53" s="2"/>
    </row>
    <row r="54" spans="1:198" ht="5.0999999999999996" customHeight="1" x14ac:dyDescent="0.15">
      <c r="A54" s="2"/>
      <c r="B54" s="2"/>
      <c r="C54" s="1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5"/>
      <c r="BM54" s="2"/>
      <c r="BN54" s="2"/>
      <c r="BO54" s="30"/>
      <c r="BP54" s="2"/>
      <c r="BQ54" s="11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5"/>
      <c r="EA54" s="11"/>
      <c r="EB54" s="2"/>
      <c r="EC54" s="30"/>
      <c r="ED54" s="2"/>
      <c r="EE54" s="11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5"/>
      <c r="GO54" s="11"/>
      <c r="GP54" s="2"/>
    </row>
    <row r="55" spans="1:198" ht="5.0999999999999996" customHeight="1" x14ac:dyDescent="0.15">
      <c r="A55" s="2"/>
      <c r="B55" s="2"/>
      <c r="C55" s="67" t="s">
        <v>39</v>
      </c>
      <c r="D55" s="68"/>
      <c r="E55" s="68"/>
      <c r="F55" s="68"/>
      <c r="G55" s="68"/>
      <c r="H55" s="69"/>
      <c r="I55" s="67" t="s">
        <v>40</v>
      </c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4"/>
      <c r="AU55" s="73" t="s">
        <v>47</v>
      </c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4"/>
      <c r="BM55" s="2"/>
      <c r="BN55" s="2"/>
      <c r="BO55" s="30"/>
      <c r="BP55" s="2"/>
      <c r="BQ55" s="67" t="s">
        <v>39</v>
      </c>
      <c r="BR55" s="68"/>
      <c r="BS55" s="68"/>
      <c r="BT55" s="68"/>
      <c r="BU55" s="68"/>
      <c r="BV55" s="69"/>
      <c r="BW55" s="67" t="s">
        <v>40</v>
      </c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3"/>
      <c r="DB55" s="73"/>
      <c r="DC55" s="73"/>
      <c r="DD55" s="73"/>
      <c r="DE55" s="73"/>
      <c r="DF55" s="73"/>
      <c r="DG55" s="73"/>
      <c r="DH55" s="74"/>
      <c r="DI55" s="73" t="s">
        <v>47</v>
      </c>
      <c r="DJ55" s="73"/>
      <c r="DK55" s="73"/>
      <c r="DL55" s="73"/>
      <c r="DM55" s="73"/>
      <c r="DN55" s="73"/>
      <c r="DO55" s="73"/>
      <c r="DP55" s="73"/>
      <c r="DQ55" s="73"/>
      <c r="DR55" s="73"/>
      <c r="DS55" s="73"/>
      <c r="DT55" s="73"/>
      <c r="DU55" s="73"/>
      <c r="DV55" s="73"/>
      <c r="DW55" s="73"/>
      <c r="DX55" s="73"/>
      <c r="DY55" s="73"/>
      <c r="DZ55" s="74"/>
      <c r="EA55" s="11"/>
      <c r="EB55" s="2"/>
      <c r="EC55" s="30"/>
      <c r="ED55" s="2"/>
      <c r="EE55" s="67" t="s">
        <v>39</v>
      </c>
      <c r="EF55" s="68"/>
      <c r="EG55" s="68"/>
      <c r="EH55" s="68"/>
      <c r="EI55" s="68"/>
      <c r="EJ55" s="69"/>
      <c r="EK55" s="67" t="s">
        <v>40</v>
      </c>
      <c r="EL55" s="73"/>
      <c r="EM55" s="73"/>
      <c r="EN55" s="73"/>
      <c r="EO55" s="73"/>
      <c r="EP55" s="73"/>
      <c r="EQ55" s="73"/>
      <c r="ER55" s="73"/>
      <c r="ES55" s="73"/>
      <c r="ET55" s="73"/>
      <c r="EU55" s="73"/>
      <c r="EV55" s="73"/>
      <c r="EW55" s="73"/>
      <c r="EX55" s="73"/>
      <c r="EY55" s="73"/>
      <c r="EZ55" s="73"/>
      <c r="FA55" s="73"/>
      <c r="FB55" s="73"/>
      <c r="FC55" s="73"/>
      <c r="FD55" s="73"/>
      <c r="FE55" s="73"/>
      <c r="FF55" s="73"/>
      <c r="FG55" s="73"/>
      <c r="FH55" s="73"/>
      <c r="FI55" s="73"/>
      <c r="FJ55" s="73"/>
      <c r="FK55" s="73"/>
      <c r="FL55" s="73"/>
      <c r="FM55" s="73"/>
      <c r="FN55" s="73"/>
      <c r="FO55" s="73"/>
      <c r="FP55" s="73"/>
      <c r="FQ55" s="73"/>
      <c r="FR55" s="73"/>
      <c r="FS55" s="73"/>
      <c r="FT55" s="73"/>
      <c r="FU55" s="73"/>
      <c r="FV55" s="74"/>
      <c r="FW55" s="73" t="s">
        <v>47</v>
      </c>
      <c r="FX55" s="73"/>
      <c r="FY55" s="73"/>
      <c r="FZ55" s="73"/>
      <c r="GA55" s="73"/>
      <c r="GB55" s="73"/>
      <c r="GC55" s="73"/>
      <c r="GD55" s="73"/>
      <c r="GE55" s="73"/>
      <c r="GF55" s="73"/>
      <c r="GG55" s="73"/>
      <c r="GH55" s="73"/>
      <c r="GI55" s="73"/>
      <c r="GJ55" s="73"/>
      <c r="GK55" s="73"/>
      <c r="GL55" s="73"/>
      <c r="GM55" s="73"/>
      <c r="GN55" s="74"/>
    </row>
    <row r="56" spans="1:198" ht="5.0999999999999996" customHeight="1" x14ac:dyDescent="0.15">
      <c r="A56" s="2"/>
      <c r="B56" s="2"/>
      <c r="C56" s="70"/>
      <c r="D56" s="71"/>
      <c r="E56" s="71"/>
      <c r="F56" s="71"/>
      <c r="G56" s="71"/>
      <c r="H56" s="72"/>
      <c r="I56" s="75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7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7"/>
      <c r="BM56" s="2"/>
      <c r="BN56" s="2"/>
      <c r="BO56" s="30"/>
      <c r="BP56" s="2"/>
      <c r="BQ56" s="70"/>
      <c r="BR56" s="71"/>
      <c r="BS56" s="71"/>
      <c r="BT56" s="71"/>
      <c r="BU56" s="71"/>
      <c r="BV56" s="72"/>
      <c r="BW56" s="75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7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7"/>
      <c r="EA56" s="11"/>
      <c r="EB56" s="2"/>
      <c r="EC56" s="30"/>
      <c r="ED56" s="2"/>
      <c r="EE56" s="70"/>
      <c r="EF56" s="71"/>
      <c r="EG56" s="71"/>
      <c r="EH56" s="71"/>
      <c r="EI56" s="71"/>
      <c r="EJ56" s="72"/>
      <c r="EK56" s="75"/>
      <c r="EL56" s="76"/>
      <c r="EM56" s="76"/>
      <c r="EN56" s="76"/>
      <c r="EO56" s="76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6"/>
      <c r="FT56" s="76"/>
      <c r="FU56" s="76"/>
      <c r="FV56" s="77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7"/>
    </row>
    <row r="57" spans="1:198" ht="5.0999999999999996" customHeight="1" x14ac:dyDescent="0.15">
      <c r="A57" s="2"/>
      <c r="B57" s="2"/>
      <c r="C57" s="176"/>
      <c r="D57" s="177"/>
      <c r="E57" s="177"/>
      <c r="F57" s="177"/>
      <c r="G57" s="177"/>
      <c r="H57" s="178"/>
      <c r="I57" s="10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218"/>
      <c r="AV57" s="219"/>
      <c r="AW57" s="222"/>
      <c r="AX57" s="219"/>
      <c r="AY57" s="222"/>
      <c r="AZ57" s="219"/>
      <c r="BA57" s="222"/>
      <c r="BB57" s="219"/>
      <c r="BC57" s="222"/>
      <c r="BD57" s="219"/>
      <c r="BE57" s="222"/>
      <c r="BF57" s="219"/>
      <c r="BG57" s="222"/>
      <c r="BH57" s="219"/>
      <c r="BI57" s="222"/>
      <c r="BJ57" s="219"/>
      <c r="BK57" s="222"/>
      <c r="BL57" s="244"/>
      <c r="BM57" s="2"/>
      <c r="BN57" s="2"/>
      <c r="BO57" s="30"/>
      <c r="BP57" s="2"/>
      <c r="BQ57" s="176"/>
      <c r="BR57" s="177"/>
      <c r="BS57" s="177"/>
      <c r="BT57" s="177"/>
      <c r="BU57" s="177"/>
      <c r="BV57" s="178"/>
      <c r="BW57" s="10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218"/>
      <c r="DJ57" s="219"/>
      <c r="DK57" s="222"/>
      <c r="DL57" s="219"/>
      <c r="DM57" s="222"/>
      <c r="DN57" s="219"/>
      <c r="DO57" s="222"/>
      <c r="DP57" s="219"/>
      <c r="DQ57" s="222"/>
      <c r="DR57" s="219"/>
      <c r="DS57" s="222"/>
      <c r="DT57" s="219"/>
      <c r="DU57" s="222"/>
      <c r="DV57" s="219"/>
      <c r="DW57" s="222"/>
      <c r="DX57" s="219"/>
      <c r="DY57" s="222"/>
      <c r="DZ57" s="244"/>
      <c r="EA57" s="11"/>
      <c r="EB57" s="2"/>
      <c r="EC57" s="30"/>
      <c r="ED57" s="2"/>
      <c r="EE57" s="176"/>
      <c r="EF57" s="177"/>
      <c r="EG57" s="177"/>
      <c r="EH57" s="177"/>
      <c r="EI57" s="177"/>
      <c r="EJ57" s="178"/>
      <c r="EK57" s="10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218"/>
      <c r="FX57" s="219"/>
      <c r="FY57" s="222"/>
      <c r="FZ57" s="219"/>
      <c r="GA57" s="222"/>
      <c r="GB57" s="219"/>
      <c r="GC57" s="222"/>
      <c r="GD57" s="219"/>
      <c r="GE57" s="222"/>
      <c r="GF57" s="219"/>
      <c r="GG57" s="222"/>
      <c r="GH57" s="219"/>
      <c r="GI57" s="222"/>
      <c r="GJ57" s="219"/>
      <c r="GK57" s="222"/>
      <c r="GL57" s="219"/>
      <c r="GM57" s="222"/>
      <c r="GN57" s="244"/>
      <c r="GO57" s="11"/>
    </row>
    <row r="58" spans="1:198" ht="5.0999999999999996" customHeight="1" x14ac:dyDescent="0.15">
      <c r="A58" s="2"/>
      <c r="B58" s="2"/>
      <c r="C58" s="179"/>
      <c r="D58" s="180"/>
      <c r="E58" s="180"/>
      <c r="F58" s="180"/>
      <c r="G58" s="180"/>
      <c r="H58" s="181"/>
      <c r="I58" s="11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5"/>
      <c r="AU58" s="220"/>
      <c r="AV58" s="221"/>
      <c r="AW58" s="221"/>
      <c r="AX58" s="221"/>
      <c r="AY58" s="221"/>
      <c r="AZ58" s="221"/>
      <c r="BA58" s="221"/>
      <c r="BB58" s="221"/>
      <c r="BC58" s="221"/>
      <c r="BD58" s="221"/>
      <c r="BE58" s="221"/>
      <c r="BF58" s="221"/>
      <c r="BG58" s="221"/>
      <c r="BH58" s="221"/>
      <c r="BI58" s="221"/>
      <c r="BJ58" s="221"/>
      <c r="BK58" s="221"/>
      <c r="BL58" s="245"/>
      <c r="BM58" s="2"/>
      <c r="BN58" s="2"/>
      <c r="BO58" s="30"/>
      <c r="BP58" s="2"/>
      <c r="BQ58" s="179"/>
      <c r="BR58" s="180"/>
      <c r="BS58" s="180"/>
      <c r="BT58" s="180"/>
      <c r="BU58" s="180"/>
      <c r="BV58" s="181"/>
      <c r="BW58" s="11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5"/>
      <c r="DI58" s="220"/>
      <c r="DJ58" s="221"/>
      <c r="DK58" s="221"/>
      <c r="DL58" s="221"/>
      <c r="DM58" s="221"/>
      <c r="DN58" s="221"/>
      <c r="DO58" s="221"/>
      <c r="DP58" s="221"/>
      <c r="DQ58" s="221"/>
      <c r="DR58" s="221"/>
      <c r="DS58" s="221"/>
      <c r="DT58" s="221"/>
      <c r="DU58" s="221"/>
      <c r="DV58" s="221"/>
      <c r="DW58" s="221"/>
      <c r="DX58" s="221"/>
      <c r="DY58" s="221"/>
      <c r="DZ58" s="245"/>
      <c r="EA58" s="11"/>
      <c r="EB58" s="2"/>
      <c r="EC58" s="30"/>
      <c r="ED58" s="2"/>
      <c r="EE58" s="179"/>
      <c r="EF58" s="180"/>
      <c r="EG58" s="180"/>
      <c r="EH58" s="180"/>
      <c r="EI58" s="180"/>
      <c r="EJ58" s="181"/>
      <c r="EK58" s="11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5"/>
      <c r="FW58" s="220"/>
      <c r="FX58" s="221"/>
      <c r="FY58" s="221"/>
      <c r="FZ58" s="221"/>
      <c r="GA58" s="221"/>
      <c r="GB58" s="221"/>
      <c r="GC58" s="221"/>
      <c r="GD58" s="221"/>
      <c r="GE58" s="221"/>
      <c r="GF58" s="221"/>
      <c r="GG58" s="221"/>
      <c r="GH58" s="221"/>
      <c r="GI58" s="221"/>
      <c r="GJ58" s="221"/>
      <c r="GK58" s="221"/>
      <c r="GL58" s="221"/>
      <c r="GM58" s="221"/>
      <c r="GN58" s="245"/>
      <c r="GO58" s="11"/>
    </row>
    <row r="59" spans="1:198" ht="5.0999999999999996" customHeight="1" x14ac:dyDescent="0.15">
      <c r="A59" s="2"/>
      <c r="B59" s="2"/>
      <c r="C59" s="179"/>
      <c r="D59" s="180"/>
      <c r="E59" s="180"/>
      <c r="F59" s="180"/>
      <c r="G59" s="180"/>
      <c r="H59" s="181"/>
      <c r="I59" s="11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20"/>
      <c r="AV59" s="221"/>
      <c r="AW59" s="221"/>
      <c r="AX59" s="221"/>
      <c r="AY59" s="221"/>
      <c r="AZ59" s="221"/>
      <c r="BA59" s="221"/>
      <c r="BB59" s="221"/>
      <c r="BC59" s="221"/>
      <c r="BD59" s="221"/>
      <c r="BE59" s="221"/>
      <c r="BF59" s="221"/>
      <c r="BG59" s="221"/>
      <c r="BH59" s="221"/>
      <c r="BI59" s="221"/>
      <c r="BJ59" s="221"/>
      <c r="BK59" s="221"/>
      <c r="BL59" s="245"/>
      <c r="BM59" s="2"/>
      <c r="BN59" s="2"/>
      <c r="BO59" s="30"/>
      <c r="BP59" s="2"/>
      <c r="BQ59" s="179"/>
      <c r="BR59" s="180"/>
      <c r="BS59" s="180"/>
      <c r="BT59" s="180"/>
      <c r="BU59" s="180"/>
      <c r="BV59" s="181"/>
      <c r="BW59" s="11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20"/>
      <c r="DJ59" s="221"/>
      <c r="DK59" s="221"/>
      <c r="DL59" s="221"/>
      <c r="DM59" s="221"/>
      <c r="DN59" s="221"/>
      <c r="DO59" s="221"/>
      <c r="DP59" s="221"/>
      <c r="DQ59" s="221"/>
      <c r="DR59" s="221"/>
      <c r="DS59" s="221"/>
      <c r="DT59" s="221"/>
      <c r="DU59" s="221"/>
      <c r="DV59" s="221"/>
      <c r="DW59" s="221"/>
      <c r="DX59" s="221"/>
      <c r="DY59" s="221"/>
      <c r="DZ59" s="245"/>
      <c r="EA59" s="11"/>
      <c r="EB59" s="2"/>
      <c r="EC59" s="30"/>
      <c r="ED59" s="2"/>
      <c r="EE59" s="179"/>
      <c r="EF59" s="180"/>
      <c r="EG59" s="180"/>
      <c r="EH59" s="180"/>
      <c r="EI59" s="180"/>
      <c r="EJ59" s="181"/>
      <c r="EK59" s="11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20"/>
      <c r="FX59" s="221"/>
      <c r="FY59" s="221"/>
      <c r="FZ59" s="221"/>
      <c r="GA59" s="221"/>
      <c r="GB59" s="221"/>
      <c r="GC59" s="221"/>
      <c r="GD59" s="221"/>
      <c r="GE59" s="221"/>
      <c r="GF59" s="221"/>
      <c r="GG59" s="221"/>
      <c r="GH59" s="221"/>
      <c r="GI59" s="221"/>
      <c r="GJ59" s="221"/>
      <c r="GK59" s="221"/>
      <c r="GL59" s="221"/>
      <c r="GM59" s="221"/>
      <c r="GN59" s="245"/>
      <c r="GO59" s="11"/>
    </row>
    <row r="60" spans="1:198" ht="5.0999999999999996" customHeight="1" x14ac:dyDescent="0.15">
      <c r="A60" s="2"/>
      <c r="B60" s="2"/>
      <c r="C60" s="179"/>
      <c r="D60" s="180"/>
      <c r="E60" s="180"/>
      <c r="F60" s="180"/>
      <c r="G60" s="180"/>
      <c r="H60" s="181"/>
      <c r="I60" s="11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20"/>
      <c r="AV60" s="221"/>
      <c r="AW60" s="221"/>
      <c r="AX60" s="221"/>
      <c r="AY60" s="221"/>
      <c r="AZ60" s="221"/>
      <c r="BA60" s="221"/>
      <c r="BB60" s="221"/>
      <c r="BC60" s="221"/>
      <c r="BD60" s="221"/>
      <c r="BE60" s="221"/>
      <c r="BF60" s="221"/>
      <c r="BG60" s="221"/>
      <c r="BH60" s="221"/>
      <c r="BI60" s="221"/>
      <c r="BJ60" s="221"/>
      <c r="BK60" s="221"/>
      <c r="BL60" s="245"/>
      <c r="BM60" s="2"/>
      <c r="BN60" s="2"/>
      <c r="BO60" s="30"/>
      <c r="BP60" s="2"/>
      <c r="BQ60" s="179"/>
      <c r="BR60" s="180"/>
      <c r="BS60" s="180"/>
      <c r="BT60" s="180"/>
      <c r="BU60" s="180"/>
      <c r="BV60" s="181"/>
      <c r="BW60" s="11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20"/>
      <c r="DJ60" s="221"/>
      <c r="DK60" s="221"/>
      <c r="DL60" s="221"/>
      <c r="DM60" s="221"/>
      <c r="DN60" s="221"/>
      <c r="DO60" s="221"/>
      <c r="DP60" s="221"/>
      <c r="DQ60" s="221"/>
      <c r="DR60" s="221"/>
      <c r="DS60" s="221"/>
      <c r="DT60" s="221"/>
      <c r="DU60" s="221"/>
      <c r="DV60" s="221"/>
      <c r="DW60" s="221"/>
      <c r="DX60" s="221"/>
      <c r="DY60" s="221"/>
      <c r="DZ60" s="245"/>
      <c r="EA60" s="11"/>
      <c r="EB60" s="2"/>
      <c r="EC60" s="30"/>
      <c r="ED60" s="2"/>
      <c r="EE60" s="179"/>
      <c r="EF60" s="180"/>
      <c r="EG60" s="180"/>
      <c r="EH60" s="180"/>
      <c r="EI60" s="180"/>
      <c r="EJ60" s="181"/>
      <c r="EK60" s="11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20"/>
      <c r="FX60" s="221"/>
      <c r="FY60" s="221"/>
      <c r="FZ60" s="221"/>
      <c r="GA60" s="221"/>
      <c r="GB60" s="221"/>
      <c r="GC60" s="221"/>
      <c r="GD60" s="221"/>
      <c r="GE60" s="221"/>
      <c r="GF60" s="221"/>
      <c r="GG60" s="221"/>
      <c r="GH60" s="221"/>
      <c r="GI60" s="221"/>
      <c r="GJ60" s="221"/>
      <c r="GK60" s="221"/>
      <c r="GL60" s="221"/>
      <c r="GM60" s="221"/>
      <c r="GN60" s="245"/>
      <c r="GO60" s="11"/>
    </row>
    <row r="61" spans="1:198" ht="5.0999999999999996" customHeight="1" x14ac:dyDescent="0.15">
      <c r="A61" s="2"/>
      <c r="B61" s="2"/>
      <c r="C61" s="182"/>
      <c r="D61" s="183"/>
      <c r="E61" s="183"/>
      <c r="F61" s="183"/>
      <c r="G61" s="183"/>
      <c r="H61" s="184"/>
      <c r="I61" s="12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12"/>
      <c r="AL61" s="9"/>
      <c r="AM61" s="8"/>
      <c r="AN61" s="8"/>
      <c r="AO61" s="12"/>
      <c r="AP61" s="9"/>
      <c r="AQ61" s="8"/>
      <c r="AR61" s="8"/>
      <c r="AS61" s="12"/>
      <c r="AT61" s="8"/>
      <c r="AU61" s="34"/>
      <c r="AV61" s="36"/>
      <c r="AW61" s="35"/>
      <c r="AX61" s="35"/>
      <c r="AY61" s="34"/>
      <c r="AZ61" s="36"/>
      <c r="BA61" s="35"/>
      <c r="BB61" s="35"/>
      <c r="BC61" s="34"/>
      <c r="BD61" s="36"/>
      <c r="BE61" s="35"/>
      <c r="BF61" s="35"/>
      <c r="BG61" s="34"/>
      <c r="BH61" s="36"/>
      <c r="BI61" s="34"/>
      <c r="BJ61" s="36"/>
      <c r="BK61" s="35"/>
      <c r="BL61" s="36"/>
      <c r="BM61" s="2"/>
      <c r="BN61" s="2"/>
      <c r="BO61" s="30"/>
      <c r="BP61" s="2"/>
      <c r="BQ61" s="182"/>
      <c r="BR61" s="183"/>
      <c r="BS61" s="183"/>
      <c r="BT61" s="183"/>
      <c r="BU61" s="183"/>
      <c r="BV61" s="184"/>
      <c r="BW61" s="12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12"/>
      <c r="CZ61" s="9"/>
      <c r="DA61" s="8"/>
      <c r="DB61" s="8"/>
      <c r="DC61" s="12"/>
      <c r="DD61" s="9"/>
      <c r="DE61" s="8"/>
      <c r="DF61" s="8"/>
      <c r="DG61" s="12"/>
      <c r="DH61" s="8"/>
      <c r="DI61" s="34"/>
      <c r="DJ61" s="36"/>
      <c r="DK61" s="35"/>
      <c r="DL61" s="35"/>
      <c r="DM61" s="34"/>
      <c r="DN61" s="36"/>
      <c r="DO61" s="35"/>
      <c r="DP61" s="35"/>
      <c r="DQ61" s="34"/>
      <c r="DR61" s="36"/>
      <c r="DS61" s="35"/>
      <c r="DT61" s="35"/>
      <c r="DU61" s="34"/>
      <c r="DV61" s="36"/>
      <c r="DW61" s="34"/>
      <c r="DX61" s="36"/>
      <c r="DY61" s="35"/>
      <c r="DZ61" s="36"/>
      <c r="EA61" s="11"/>
      <c r="EB61" s="2"/>
      <c r="EC61" s="30"/>
      <c r="ED61" s="2"/>
      <c r="EE61" s="182"/>
      <c r="EF61" s="183"/>
      <c r="EG61" s="183"/>
      <c r="EH61" s="183"/>
      <c r="EI61" s="183"/>
      <c r="EJ61" s="184"/>
      <c r="EK61" s="12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12"/>
      <c r="FN61" s="9"/>
      <c r="FO61" s="8"/>
      <c r="FP61" s="8"/>
      <c r="FQ61" s="12"/>
      <c r="FR61" s="9"/>
      <c r="FS61" s="8"/>
      <c r="FT61" s="8"/>
      <c r="FU61" s="12"/>
      <c r="FV61" s="8"/>
      <c r="FW61" s="34"/>
      <c r="FX61" s="36"/>
      <c r="FY61" s="35"/>
      <c r="FZ61" s="35"/>
      <c r="GA61" s="34"/>
      <c r="GB61" s="36"/>
      <c r="GC61" s="35"/>
      <c r="GD61" s="35"/>
      <c r="GE61" s="34"/>
      <c r="GF61" s="36"/>
      <c r="GG61" s="35"/>
      <c r="GH61" s="35"/>
      <c r="GI61" s="34"/>
      <c r="GJ61" s="36"/>
      <c r="GK61" s="34"/>
      <c r="GL61" s="36"/>
      <c r="GM61" s="35"/>
      <c r="GN61" s="36"/>
      <c r="GO61" s="11"/>
    </row>
    <row r="62" spans="1:198" ht="5.0999999999999996" customHeight="1" x14ac:dyDescent="0.15">
      <c r="A62" s="2"/>
      <c r="B62" s="2"/>
      <c r="C62" s="67" t="s">
        <v>41</v>
      </c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9"/>
      <c r="AK62" s="67" t="s">
        <v>42</v>
      </c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9"/>
      <c r="BM62" s="2"/>
      <c r="BN62" s="2"/>
      <c r="BO62" s="30"/>
      <c r="BP62" s="2"/>
      <c r="BQ62" s="67" t="s">
        <v>41</v>
      </c>
      <c r="BR62" s="68"/>
      <c r="BS62" s="68"/>
      <c r="BT62" s="68"/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9"/>
      <c r="CY62" s="67" t="s">
        <v>42</v>
      </c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9"/>
      <c r="EA62" s="11"/>
      <c r="EB62" s="2"/>
      <c r="EC62" s="30"/>
      <c r="ED62" s="2"/>
      <c r="EE62" s="67" t="s">
        <v>41</v>
      </c>
      <c r="EF62" s="68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8"/>
      <c r="EU62" s="68"/>
      <c r="EV62" s="68"/>
      <c r="EW62" s="68"/>
      <c r="EX62" s="68"/>
      <c r="EY62" s="68"/>
      <c r="EZ62" s="68"/>
      <c r="FA62" s="68"/>
      <c r="FB62" s="68"/>
      <c r="FC62" s="68"/>
      <c r="FD62" s="68"/>
      <c r="FE62" s="68"/>
      <c r="FF62" s="68"/>
      <c r="FG62" s="68"/>
      <c r="FH62" s="68"/>
      <c r="FI62" s="68"/>
      <c r="FJ62" s="68"/>
      <c r="FK62" s="68"/>
      <c r="FL62" s="69"/>
      <c r="FM62" s="67" t="s">
        <v>42</v>
      </c>
      <c r="FN62" s="68"/>
      <c r="FO62" s="68"/>
      <c r="FP62" s="68"/>
      <c r="FQ62" s="68"/>
      <c r="FR62" s="68"/>
      <c r="FS62" s="68"/>
      <c r="FT62" s="68"/>
      <c r="FU62" s="68"/>
      <c r="FV62" s="68"/>
      <c r="FW62" s="68"/>
      <c r="FX62" s="68"/>
      <c r="FY62" s="68"/>
      <c r="FZ62" s="68"/>
      <c r="GA62" s="68"/>
      <c r="GB62" s="68"/>
      <c r="GC62" s="68"/>
      <c r="GD62" s="68"/>
      <c r="GE62" s="68"/>
      <c r="GF62" s="68"/>
      <c r="GG62" s="68"/>
      <c r="GH62" s="68"/>
      <c r="GI62" s="68"/>
      <c r="GJ62" s="68"/>
      <c r="GK62" s="68"/>
      <c r="GL62" s="68"/>
      <c r="GM62" s="68"/>
      <c r="GN62" s="69"/>
    </row>
    <row r="63" spans="1:198" ht="5.0999999999999996" customHeight="1" x14ac:dyDescent="0.15">
      <c r="A63" s="2"/>
      <c r="B63" s="2"/>
      <c r="C63" s="70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2"/>
      <c r="AK63" s="70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2"/>
      <c r="BM63" s="2"/>
      <c r="BN63" s="2"/>
      <c r="BO63" s="30"/>
      <c r="BP63" s="2"/>
      <c r="BQ63" s="70"/>
      <c r="BR63" s="71"/>
      <c r="BS63" s="71"/>
      <c r="BT63" s="71"/>
      <c r="BU63" s="71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2"/>
      <c r="CY63" s="70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2"/>
      <c r="EA63" s="11"/>
      <c r="EB63" s="2"/>
      <c r="EC63" s="30"/>
      <c r="ED63" s="2"/>
      <c r="EE63" s="70"/>
      <c r="EF63" s="71"/>
      <c r="EG63" s="71"/>
      <c r="EH63" s="71"/>
      <c r="EI63" s="71"/>
      <c r="EJ63" s="71"/>
      <c r="EK63" s="71"/>
      <c r="EL63" s="71"/>
      <c r="EM63" s="71"/>
      <c r="EN63" s="71"/>
      <c r="EO63" s="71"/>
      <c r="EP63" s="71"/>
      <c r="EQ63" s="71"/>
      <c r="ER63" s="71"/>
      <c r="ES63" s="71"/>
      <c r="ET63" s="71"/>
      <c r="EU63" s="71"/>
      <c r="EV63" s="71"/>
      <c r="EW63" s="71"/>
      <c r="EX63" s="71"/>
      <c r="EY63" s="71"/>
      <c r="EZ63" s="71"/>
      <c r="FA63" s="71"/>
      <c r="FB63" s="71"/>
      <c r="FC63" s="71"/>
      <c r="FD63" s="71"/>
      <c r="FE63" s="71"/>
      <c r="FF63" s="71"/>
      <c r="FG63" s="71"/>
      <c r="FH63" s="71"/>
      <c r="FI63" s="71"/>
      <c r="FJ63" s="71"/>
      <c r="FK63" s="71"/>
      <c r="FL63" s="72"/>
      <c r="FM63" s="70"/>
      <c r="FN63" s="71"/>
      <c r="FO63" s="71"/>
      <c r="FP63" s="71"/>
      <c r="FQ63" s="71"/>
      <c r="FR63" s="71"/>
      <c r="FS63" s="71"/>
      <c r="FT63" s="71"/>
      <c r="FU63" s="71"/>
      <c r="FV63" s="71"/>
      <c r="FW63" s="71"/>
      <c r="FX63" s="71"/>
      <c r="FY63" s="71"/>
      <c r="FZ63" s="71"/>
      <c r="GA63" s="71"/>
      <c r="GB63" s="71"/>
      <c r="GC63" s="71"/>
      <c r="GD63" s="71"/>
      <c r="GE63" s="71"/>
      <c r="GF63" s="71"/>
      <c r="GG63" s="71"/>
      <c r="GH63" s="71"/>
      <c r="GI63" s="71"/>
      <c r="GJ63" s="71"/>
      <c r="GK63" s="71"/>
      <c r="GL63" s="71"/>
      <c r="GM63" s="71"/>
      <c r="GN63" s="72"/>
    </row>
    <row r="64" spans="1:198" ht="5.0999999999999996" customHeight="1" x14ac:dyDescent="0.15">
      <c r="A64" s="2"/>
      <c r="B64" s="2"/>
      <c r="C64" s="215"/>
      <c r="D64" s="173"/>
      <c r="E64" s="173"/>
      <c r="F64" s="236" t="s">
        <v>14</v>
      </c>
      <c r="G64" s="210"/>
      <c r="H64" s="172"/>
      <c r="I64" s="173"/>
      <c r="J64" s="173"/>
      <c r="K64" s="236" t="s">
        <v>13</v>
      </c>
      <c r="L64" s="210"/>
      <c r="M64" s="172"/>
      <c r="N64" s="173"/>
      <c r="O64" s="173"/>
      <c r="P64" s="202" t="s">
        <v>12</v>
      </c>
      <c r="Q64" s="203"/>
      <c r="R64" s="204"/>
      <c r="S64" s="204"/>
      <c r="T64" s="172"/>
      <c r="U64" s="173"/>
      <c r="V64" s="173"/>
      <c r="W64" s="236" t="s">
        <v>14</v>
      </c>
      <c r="X64" s="237"/>
      <c r="Y64" s="172"/>
      <c r="Z64" s="173"/>
      <c r="AA64" s="173"/>
      <c r="AB64" s="236" t="s">
        <v>14</v>
      </c>
      <c r="AC64" s="237"/>
      <c r="AD64" s="172"/>
      <c r="AE64" s="173"/>
      <c r="AF64" s="173"/>
      <c r="AG64" s="209" t="s">
        <v>11</v>
      </c>
      <c r="AH64" s="210"/>
      <c r="AI64" s="210"/>
      <c r="AJ64" s="211"/>
      <c r="AK64" s="157"/>
      <c r="AL64" s="158"/>
      <c r="AM64" s="159"/>
      <c r="AN64" s="159"/>
      <c r="AO64" s="159"/>
      <c r="AP64" s="159"/>
      <c r="AQ64" s="159"/>
      <c r="AR64" s="159"/>
      <c r="AS64" s="159"/>
      <c r="AT64" s="159"/>
      <c r="AU64" s="159"/>
      <c r="AV64" s="159"/>
      <c r="AW64" s="7"/>
      <c r="AX64" s="246" t="s">
        <v>9</v>
      </c>
      <c r="AY64" s="247"/>
      <c r="AZ64" s="240"/>
      <c r="BA64" s="241"/>
      <c r="BB64" s="241"/>
      <c r="BC64" s="241"/>
      <c r="BD64" s="241"/>
      <c r="BE64" s="241"/>
      <c r="BF64" s="241"/>
      <c r="BG64" s="241"/>
      <c r="BH64" s="241"/>
      <c r="BI64" s="241"/>
      <c r="BJ64" s="241"/>
      <c r="BK64" s="166" t="s">
        <v>10</v>
      </c>
      <c r="BL64" s="167"/>
      <c r="BM64" s="2"/>
      <c r="BN64" s="2"/>
      <c r="BO64" s="30"/>
      <c r="BP64" s="2"/>
      <c r="BQ64" s="215"/>
      <c r="BR64" s="173"/>
      <c r="BS64" s="173"/>
      <c r="BT64" s="236" t="s">
        <v>13</v>
      </c>
      <c r="BU64" s="210"/>
      <c r="BV64" s="172"/>
      <c r="BW64" s="173"/>
      <c r="BX64" s="173"/>
      <c r="BY64" s="236" t="s">
        <v>13</v>
      </c>
      <c r="BZ64" s="210"/>
      <c r="CA64" s="172"/>
      <c r="CB64" s="173"/>
      <c r="CC64" s="173"/>
      <c r="CD64" s="202" t="s">
        <v>12</v>
      </c>
      <c r="CE64" s="203"/>
      <c r="CF64" s="204"/>
      <c r="CG64" s="204"/>
      <c r="CH64" s="172"/>
      <c r="CI64" s="173"/>
      <c r="CJ64" s="173"/>
      <c r="CK64" s="236" t="s">
        <v>13</v>
      </c>
      <c r="CL64" s="237"/>
      <c r="CM64" s="172"/>
      <c r="CN64" s="173"/>
      <c r="CO64" s="173"/>
      <c r="CP64" s="236" t="s">
        <v>13</v>
      </c>
      <c r="CQ64" s="237"/>
      <c r="CR64" s="172"/>
      <c r="CS64" s="173"/>
      <c r="CT64" s="173"/>
      <c r="CU64" s="209" t="s">
        <v>11</v>
      </c>
      <c r="CV64" s="210"/>
      <c r="CW64" s="210"/>
      <c r="CX64" s="211"/>
      <c r="CY64" s="157"/>
      <c r="CZ64" s="158"/>
      <c r="DA64" s="159"/>
      <c r="DB64" s="159"/>
      <c r="DC64" s="159"/>
      <c r="DD64" s="159"/>
      <c r="DE64" s="159"/>
      <c r="DF64" s="159"/>
      <c r="DG64" s="159"/>
      <c r="DH64" s="159"/>
      <c r="DI64" s="159"/>
      <c r="DJ64" s="159"/>
      <c r="DK64" s="7"/>
      <c r="DL64" s="246" t="s">
        <v>9</v>
      </c>
      <c r="DM64" s="247"/>
      <c r="DN64" s="240"/>
      <c r="DO64" s="241"/>
      <c r="DP64" s="241"/>
      <c r="DQ64" s="241"/>
      <c r="DR64" s="241"/>
      <c r="DS64" s="241"/>
      <c r="DT64" s="241"/>
      <c r="DU64" s="241"/>
      <c r="DV64" s="241"/>
      <c r="DW64" s="241"/>
      <c r="DX64" s="241"/>
      <c r="DY64" s="166" t="s">
        <v>10</v>
      </c>
      <c r="DZ64" s="167"/>
      <c r="EA64" s="11"/>
      <c r="EB64" s="2"/>
      <c r="EC64" s="30"/>
      <c r="ED64" s="2"/>
      <c r="EE64" s="215"/>
      <c r="EF64" s="173"/>
      <c r="EG64" s="173"/>
      <c r="EH64" s="236" t="s">
        <v>13</v>
      </c>
      <c r="EI64" s="210"/>
      <c r="EJ64" s="172"/>
      <c r="EK64" s="173"/>
      <c r="EL64" s="173"/>
      <c r="EM64" s="236" t="s">
        <v>13</v>
      </c>
      <c r="EN64" s="210"/>
      <c r="EO64" s="172"/>
      <c r="EP64" s="173"/>
      <c r="EQ64" s="173"/>
      <c r="ER64" s="202" t="s">
        <v>12</v>
      </c>
      <c r="ES64" s="203"/>
      <c r="ET64" s="204"/>
      <c r="EU64" s="204"/>
      <c r="EV64" s="172"/>
      <c r="EW64" s="173"/>
      <c r="EX64" s="173"/>
      <c r="EY64" s="236" t="s">
        <v>13</v>
      </c>
      <c r="EZ64" s="237"/>
      <c r="FA64" s="172"/>
      <c r="FB64" s="173"/>
      <c r="FC64" s="173"/>
      <c r="FD64" s="236" t="s">
        <v>13</v>
      </c>
      <c r="FE64" s="237"/>
      <c r="FF64" s="172"/>
      <c r="FG64" s="173"/>
      <c r="FH64" s="173"/>
      <c r="FI64" s="209" t="s">
        <v>11</v>
      </c>
      <c r="FJ64" s="210"/>
      <c r="FK64" s="210"/>
      <c r="FL64" s="211"/>
      <c r="FM64" s="157"/>
      <c r="FN64" s="158"/>
      <c r="FO64" s="159"/>
      <c r="FP64" s="159"/>
      <c r="FQ64" s="159"/>
      <c r="FR64" s="159"/>
      <c r="FS64" s="159"/>
      <c r="FT64" s="159"/>
      <c r="FU64" s="159"/>
      <c r="FV64" s="159"/>
      <c r="FW64" s="159"/>
      <c r="FX64" s="159"/>
      <c r="FY64" s="7"/>
      <c r="FZ64" s="246" t="s">
        <v>9</v>
      </c>
      <c r="GA64" s="247"/>
      <c r="GB64" s="240"/>
      <c r="GC64" s="241"/>
      <c r="GD64" s="241"/>
      <c r="GE64" s="241"/>
      <c r="GF64" s="241"/>
      <c r="GG64" s="241"/>
      <c r="GH64" s="241"/>
      <c r="GI64" s="241"/>
      <c r="GJ64" s="241"/>
      <c r="GK64" s="241"/>
      <c r="GL64" s="241"/>
      <c r="GM64" s="166" t="s">
        <v>10</v>
      </c>
      <c r="GN64" s="167"/>
    </row>
    <row r="65" spans="1:197" ht="5.0999999999999996" customHeight="1" x14ac:dyDescent="0.15">
      <c r="A65" s="2"/>
      <c r="B65" s="2"/>
      <c r="C65" s="216"/>
      <c r="D65" s="174"/>
      <c r="E65" s="174"/>
      <c r="F65" s="98"/>
      <c r="G65" s="98"/>
      <c r="H65" s="174"/>
      <c r="I65" s="174"/>
      <c r="J65" s="174"/>
      <c r="K65" s="98"/>
      <c r="L65" s="98"/>
      <c r="M65" s="174"/>
      <c r="N65" s="174"/>
      <c r="O65" s="174"/>
      <c r="P65" s="205"/>
      <c r="Q65" s="205"/>
      <c r="R65" s="206"/>
      <c r="S65" s="206"/>
      <c r="T65" s="174"/>
      <c r="U65" s="174"/>
      <c r="V65" s="174"/>
      <c r="W65" s="238"/>
      <c r="X65" s="238"/>
      <c r="Y65" s="174"/>
      <c r="Z65" s="174"/>
      <c r="AA65" s="174"/>
      <c r="AB65" s="238"/>
      <c r="AC65" s="238"/>
      <c r="AD65" s="174"/>
      <c r="AE65" s="174"/>
      <c r="AF65" s="174"/>
      <c r="AG65" s="98"/>
      <c r="AH65" s="98"/>
      <c r="AI65" s="98"/>
      <c r="AJ65" s="212"/>
      <c r="AK65" s="160"/>
      <c r="AL65" s="161"/>
      <c r="AM65" s="162"/>
      <c r="AN65" s="162"/>
      <c r="AO65" s="162"/>
      <c r="AP65" s="162"/>
      <c r="AQ65" s="162"/>
      <c r="AR65" s="162"/>
      <c r="AS65" s="162"/>
      <c r="AT65" s="162"/>
      <c r="AU65" s="162"/>
      <c r="AV65" s="162"/>
      <c r="AW65" s="2"/>
      <c r="AX65" s="248"/>
      <c r="AY65" s="248"/>
      <c r="AZ65" s="242"/>
      <c r="BA65" s="242"/>
      <c r="BB65" s="242"/>
      <c r="BC65" s="242"/>
      <c r="BD65" s="242"/>
      <c r="BE65" s="242"/>
      <c r="BF65" s="242"/>
      <c r="BG65" s="242"/>
      <c r="BH65" s="242"/>
      <c r="BI65" s="242"/>
      <c r="BJ65" s="242"/>
      <c r="BK65" s="168"/>
      <c r="BL65" s="169"/>
      <c r="BM65" s="2"/>
      <c r="BN65" s="2"/>
      <c r="BO65" s="30"/>
      <c r="BP65" s="2"/>
      <c r="BQ65" s="216"/>
      <c r="BR65" s="174"/>
      <c r="BS65" s="174"/>
      <c r="BT65" s="98"/>
      <c r="BU65" s="98"/>
      <c r="BV65" s="174"/>
      <c r="BW65" s="174"/>
      <c r="BX65" s="174"/>
      <c r="BY65" s="98"/>
      <c r="BZ65" s="98"/>
      <c r="CA65" s="174"/>
      <c r="CB65" s="174"/>
      <c r="CC65" s="174"/>
      <c r="CD65" s="205"/>
      <c r="CE65" s="205"/>
      <c r="CF65" s="206"/>
      <c r="CG65" s="206"/>
      <c r="CH65" s="174"/>
      <c r="CI65" s="174"/>
      <c r="CJ65" s="174"/>
      <c r="CK65" s="238"/>
      <c r="CL65" s="238"/>
      <c r="CM65" s="174"/>
      <c r="CN65" s="174"/>
      <c r="CO65" s="174"/>
      <c r="CP65" s="238"/>
      <c r="CQ65" s="238"/>
      <c r="CR65" s="174"/>
      <c r="CS65" s="174"/>
      <c r="CT65" s="174"/>
      <c r="CU65" s="98"/>
      <c r="CV65" s="98"/>
      <c r="CW65" s="98"/>
      <c r="CX65" s="212"/>
      <c r="CY65" s="160"/>
      <c r="CZ65" s="161"/>
      <c r="DA65" s="162"/>
      <c r="DB65" s="162"/>
      <c r="DC65" s="162"/>
      <c r="DD65" s="162"/>
      <c r="DE65" s="162"/>
      <c r="DF65" s="162"/>
      <c r="DG65" s="162"/>
      <c r="DH65" s="162"/>
      <c r="DI65" s="162"/>
      <c r="DJ65" s="162"/>
      <c r="DK65" s="2"/>
      <c r="DL65" s="248"/>
      <c r="DM65" s="248"/>
      <c r="DN65" s="242"/>
      <c r="DO65" s="242"/>
      <c r="DP65" s="242"/>
      <c r="DQ65" s="242"/>
      <c r="DR65" s="242"/>
      <c r="DS65" s="242"/>
      <c r="DT65" s="242"/>
      <c r="DU65" s="242"/>
      <c r="DV65" s="242"/>
      <c r="DW65" s="242"/>
      <c r="DX65" s="242"/>
      <c r="DY65" s="168"/>
      <c r="DZ65" s="169"/>
      <c r="EA65" s="11"/>
      <c r="EB65" s="2"/>
      <c r="EC65" s="30"/>
      <c r="ED65" s="2"/>
      <c r="EE65" s="216"/>
      <c r="EF65" s="174"/>
      <c r="EG65" s="174"/>
      <c r="EH65" s="98"/>
      <c r="EI65" s="98"/>
      <c r="EJ65" s="174"/>
      <c r="EK65" s="174"/>
      <c r="EL65" s="174"/>
      <c r="EM65" s="98"/>
      <c r="EN65" s="98"/>
      <c r="EO65" s="174"/>
      <c r="EP65" s="174"/>
      <c r="EQ65" s="174"/>
      <c r="ER65" s="205"/>
      <c r="ES65" s="205"/>
      <c r="ET65" s="206"/>
      <c r="EU65" s="206"/>
      <c r="EV65" s="174"/>
      <c r="EW65" s="174"/>
      <c r="EX65" s="174"/>
      <c r="EY65" s="238"/>
      <c r="EZ65" s="238"/>
      <c r="FA65" s="174"/>
      <c r="FB65" s="174"/>
      <c r="FC65" s="174"/>
      <c r="FD65" s="238"/>
      <c r="FE65" s="238"/>
      <c r="FF65" s="174"/>
      <c r="FG65" s="174"/>
      <c r="FH65" s="174"/>
      <c r="FI65" s="98"/>
      <c r="FJ65" s="98"/>
      <c r="FK65" s="98"/>
      <c r="FL65" s="212"/>
      <c r="FM65" s="160"/>
      <c r="FN65" s="161"/>
      <c r="FO65" s="162"/>
      <c r="FP65" s="162"/>
      <c r="FQ65" s="162"/>
      <c r="FR65" s="162"/>
      <c r="FS65" s="162"/>
      <c r="FT65" s="162"/>
      <c r="FU65" s="162"/>
      <c r="FV65" s="162"/>
      <c r="FW65" s="162"/>
      <c r="FX65" s="162"/>
      <c r="FY65" s="2"/>
      <c r="FZ65" s="248"/>
      <c r="GA65" s="248"/>
      <c r="GB65" s="242"/>
      <c r="GC65" s="242"/>
      <c r="GD65" s="242"/>
      <c r="GE65" s="242"/>
      <c r="GF65" s="242"/>
      <c r="GG65" s="242"/>
      <c r="GH65" s="242"/>
      <c r="GI65" s="242"/>
      <c r="GJ65" s="242"/>
      <c r="GK65" s="242"/>
      <c r="GL65" s="242"/>
      <c r="GM65" s="168"/>
      <c r="GN65" s="169"/>
    </row>
    <row r="66" spans="1:197" ht="5.0999999999999996" customHeight="1" x14ac:dyDescent="0.15">
      <c r="A66" s="2"/>
      <c r="B66" s="2"/>
      <c r="C66" s="216"/>
      <c r="D66" s="174"/>
      <c r="E66" s="174"/>
      <c r="F66" s="98"/>
      <c r="G66" s="98"/>
      <c r="H66" s="174"/>
      <c r="I66" s="174"/>
      <c r="J66" s="174"/>
      <c r="K66" s="98"/>
      <c r="L66" s="98"/>
      <c r="M66" s="174"/>
      <c r="N66" s="174"/>
      <c r="O66" s="174"/>
      <c r="P66" s="205"/>
      <c r="Q66" s="205"/>
      <c r="R66" s="206"/>
      <c r="S66" s="206"/>
      <c r="T66" s="174"/>
      <c r="U66" s="174"/>
      <c r="V66" s="174"/>
      <c r="W66" s="238"/>
      <c r="X66" s="238"/>
      <c r="Y66" s="174"/>
      <c r="Z66" s="174"/>
      <c r="AA66" s="174"/>
      <c r="AB66" s="238"/>
      <c r="AC66" s="238"/>
      <c r="AD66" s="174"/>
      <c r="AE66" s="174"/>
      <c r="AF66" s="174"/>
      <c r="AG66" s="98"/>
      <c r="AH66" s="98"/>
      <c r="AI66" s="98"/>
      <c r="AJ66" s="212"/>
      <c r="AK66" s="160"/>
      <c r="AL66" s="161"/>
      <c r="AM66" s="162"/>
      <c r="AN66" s="162"/>
      <c r="AO66" s="162"/>
      <c r="AP66" s="162"/>
      <c r="AQ66" s="162"/>
      <c r="AR66" s="162"/>
      <c r="AS66" s="162"/>
      <c r="AT66" s="162"/>
      <c r="AU66" s="162"/>
      <c r="AV66" s="162"/>
      <c r="AW66" s="2"/>
      <c r="AX66" s="248"/>
      <c r="AY66" s="248"/>
      <c r="AZ66" s="242"/>
      <c r="BA66" s="242"/>
      <c r="BB66" s="242"/>
      <c r="BC66" s="242"/>
      <c r="BD66" s="242"/>
      <c r="BE66" s="242"/>
      <c r="BF66" s="242"/>
      <c r="BG66" s="242"/>
      <c r="BH66" s="242"/>
      <c r="BI66" s="242"/>
      <c r="BJ66" s="242"/>
      <c r="BK66" s="168"/>
      <c r="BL66" s="169"/>
      <c r="BM66" s="2"/>
      <c r="BN66" s="2"/>
      <c r="BO66" s="30"/>
      <c r="BP66" s="2"/>
      <c r="BQ66" s="216"/>
      <c r="BR66" s="174"/>
      <c r="BS66" s="174"/>
      <c r="BT66" s="98"/>
      <c r="BU66" s="98"/>
      <c r="BV66" s="174"/>
      <c r="BW66" s="174"/>
      <c r="BX66" s="174"/>
      <c r="BY66" s="98"/>
      <c r="BZ66" s="98"/>
      <c r="CA66" s="174"/>
      <c r="CB66" s="174"/>
      <c r="CC66" s="174"/>
      <c r="CD66" s="205"/>
      <c r="CE66" s="205"/>
      <c r="CF66" s="206"/>
      <c r="CG66" s="206"/>
      <c r="CH66" s="174"/>
      <c r="CI66" s="174"/>
      <c r="CJ66" s="174"/>
      <c r="CK66" s="238"/>
      <c r="CL66" s="238"/>
      <c r="CM66" s="174"/>
      <c r="CN66" s="174"/>
      <c r="CO66" s="174"/>
      <c r="CP66" s="238"/>
      <c r="CQ66" s="238"/>
      <c r="CR66" s="174"/>
      <c r="CS66" s="174"/>
      <c r="CT66" s="174"/>
      <c r="CU66" s="98"/>
      <c r="CV66" s="98"/>
      <c r="CW66" s="98"/>
      <c r="CX66" s="212"/>
      <c r="CY66" s="160"/>
      <c r="CZ66" s="161"/>
      <c r="DA66" s="162"/>
      <c r="DB66" s="162"/>
      <c r="DC66" s="162"/>
      <c r="DD66" s="162"/>
      <c r="DE66" s="162"/>
      <c r="DF66" s="162"/>
      <c r="DG66" s="162"/>
      <c r="DH66" s="162"/>
      <c r="DI66" s="162"/>
      <c r="DJ66" s="162"/>
      <c r="DK66" s="2"/>
      <c r="DL66" s="248"/>
      <c r="DM66" s="248"/>
      <c r="DN66" s="242"/>
      <c r="DO66" s="242"/>
      <c r="DP66" s="242"/>
      <c r="DQ66" s="242"/>
      <c r="DR66" s="242"/>
      <c r="DS66" s="242"/>
      <c r="DT66" s="242"/>
      <c r="DU66" s="242"/>
      <c r="DV66" s="242"/>
      <c r="DW66" s="242"/>
      <c r="DX66" s="242"/>
      <c r="DY66" s="168"/>
      <c r="DZ66" s="169"/>
      <c r="EA66" s="11"/>
      <c r="EB66" s="2"/>
      <c r="EC66" s="30"/>
      <c r="ED66" s="2"/>
      <c r="EE66" s="216"/>
      <c r="EF66" s="174"/>
      <c r="EG66" s="174"/>
      <c r="EH66" s="98"/>
      <c r="EI66" s="98"/>
      <c r="EJ66" s="174"/>
      <c r="EK66" s="174"/>
      <c r="EL66" s="174"/>
      <c r="EM66" s="98"/>
      <c r="EN66" s="98"/>
      <c r="EO66" s="174"/>
      <c r="EP66" s="174"/>
      <c r="EQ66" s="174"/>
      <c r="ER66" s="205"/>
      <c r="ES66" s="205"/>
      <c r="ET66" s="206"/>
      <c r="EU66" s="206"/>
      <c r="EV66" s="174"/>
      <c r="EW66" s="174"/>
      <c r="EX66" s="174"/>
      <c r="EY66" s="238"/>
      <c r="EZ66" s="238"/>
      <c r="FA66" s="174"/>
      <c r="FB66" s="174"/>
      <c r="FC66" s="174"/>
      <c r="FD66" s="238"/>
      <c r="FE66" s="238"/>
      <c r="FF66" s="174"/>
      <c r="FG66" s="174"/>
      <c r="FH66" s="174"/>
      <c r="FI66" s="98"/>
      <c r="FJ66" s="98"/>
      <c r="FK66" s="98"/>
      <c r="FL66" s="212"/>
      <c r="FM66" s="160"/>
      <c r="FN66" s="161"/>
      <c r="FO66" s="162"/>
      <c r="FP66" s="162"/>
      <c r="FQ66" s="162"/>
      <c r="FR66" s="162"/>
      <c r="FS66" s="162"/>
      <c r="FT66" s="162"/>
      <c r="FU66" s="162"/>
      <c r="FV66" s="162"/>
      <c r="FW66" s="162"/>
      <c r="FX66" s="162"/>
      <c r="FY66" s="2"/>
      <c r="FZ66" s="248"/>
      <c r="GA66" s="248"/>
      <c r="GB66" s="242"/>
      <c r="GC66" s="242"/>
      <c r="GD66" s="242"/>
      <c r="GE66" s="242"/>
      <c r="GF66" s="242"/>
      <c r="GG66" s="242"/>
      <c r="GH66" s="242"/>
      <c r="GI66" s="242"/>
      <c r="GJ66" s="242"/>
      <c r="GK66" s="242"/>
      <c r="GL66" s="242"/>
      <c r="GM66" s="168"/>
      <c r="GN66" s="169"/>
    </row>
    <row r="67" spans="1:197" ht="5.0999999999999996" customHeight="1" x14ac:dyDescent="0.15">
      <c r="A67" s="2"/>
      <c r="B67" s="2"/>
      <c r="C67" s="217"/>
      <c r="D67" s="175"/>
      <c r="E67" s="175"/>
      <c r="F67" s="213"/>
      <c r="G67" s="213"/>
      <c r="H67" s="175"/>
      <c r="I67" s="175"/>
      <c r="J67" s="175"/>
      <c r="K67" s="213"/>
      <c r="L67" s="213"/>
      <c r="M67" s="175"/>
      <c r="N67" s="175"/>
      <c r="O67" s="175"/>
      <c r="P67" s="207"/>
      <c r="Q67" s="207"/>
      <c r="R67" s="208"/>
      <c r="S67" s="208"/>
      <c r="T67" s="175"/>
      <c r="U67" s="175"/>
      <c r="V67" s="175"/>
      <c r="W67" s="239"/>
      <c r="X67" s="239"/>
      <c r="Y67" s="175"/>
      <c r="Z67" s="175"/>
      <c r="AA67" s="175"/>
      <c r="AB67" s="239"/>
      <c r="AC67" s="239"/>
      <c r="AD67" s="175"/>
      <c r="AE67" s="175"/>
      <c r="AF67" s="175"/>
      <c r="AG67" s="213"/>
      <c r="AH67" s="213"/>
      <c r="AI67" s="213"/>
      <c r="AJ67" s="214"/>
      <c r="AK67" s="163"/>
      <c r="AL67" s="164"/>
      <c r="AM67" s="165"/>
      <c r="AN67" s="165"/>
      <c r="AO67" s="165"/>
      <c r="AP67" s="165"/>
      <c r="AQ67" s="165"/>
      <c r="AR67" s="165"/>
      <c r="AS67" s="165"/>
      <c r="AT67" s="165"/>
      <c r="AU67" s="165"/>
      <c r="AV67" s="165"/>
      <c r="AW67" s="8"/>
      <c r="AX67" s="249"/>
      <c r="AY67" s="249"/>
      <c r="AZ67" s="243"/>
      <c r="BA67" s="243"/>
      <c r="BB67" s="243"/>
      <c r="BC67" s="243"/>
      <c r="BD67" s="243"/>
      <c r="BE67" s="243"/>
      <c r="BF67" s="243"/>
      <c r="BG67" s="243"/>
      <c r="BH67" s="243"/>
      <c r="BI67" s="243"/>
      <c r="BJ67" s="243"/>
      <c r="BK67" s="170"/>
      <c r="BL67" s="171"/>
      <c r="BM67" s="2"/>
      <c r="BN67" s="2"/>
      <c r="BO67" s="30"/>
      <c r="BP67" s="2"/>
      <c r="BQ67" s="217"/>
      <c r="BR67" s="175"/>
      <c r="BS67" s="175"/>
      <c r="BT67" s="213"/>
      <c r="BU67" s="213"/>
      <c r="BV67" s="175"/>
      <c r="BW67" s="175"/>
      <c r="BX67" s="175"/>
      <c r="BY67" s="213"/>
      <c r="BZ67" s="213"/>
      <c r="CA67" s="175"/>
      <c r="CB67" s="175"/>
      <c r="CC67" s="175"/>
      <c r="CD67" s="207"/>
      <c r="CE67" s="207"/>
      <c r="CF67" s="208"/>
      <c r="CG67" s="208"/>
      <c r="CH67" s="175"/>
      <c r="CI67" s="175"/>
      <c r="CJ67" s="175"/>
      <c r="CK67" s="239"/>
      <c r="CL67" s="239"/>
      <c r="CM67" s="175"/>
      <c r="CN67" s="175"/>
      <c r="CO67" s="175"/>
      <c r="CP67" s="239"/>
      <c r="CQ67" s="239"/>
      <c r="CR67" s="175"/>
      <c r="CS67" s="175"/>
      <c r="CT67" s="175"/>
      <c r="CU67" s="213"/>
      <c r="CV67" s="213"/>
      <c r="CW67" s="213"/>
      <c r="CX67" s="214"/>
      <c r="CY67" s="163"/>
      <c r="CZ67" s="164"/>
      <c r="DA67" s="165"/>
      <c r="DB67" s="165"/>
      <c r="DC67" s="165"/>
      <c r="DD67" s="165"/>
      <c r="DE67" s="165"/>
      <c r="DF67" s="165"/>
      <c r="DG67" s="165"/>
      <c r="DH67" s="165"/>
      <c r="DI67" s="165"/>
      <c r="DJ67" s="165"/>
      <c r="DK67" s="8"/>
      <c r="DL67" s="249"/>
      <c r="DM67" s="249"/>
      <c r="DN67" s="243"/>
      <c r="DO67" s="243"/>
      <c r="DP67" s="243"/>
      <c r="DQ67" s="243"/>
      <c r="DR67" s="243"/>
      <c r="DS67" s="243"/>
      <c r="DT67" s="243"/>
      <c r="DU67" s="243"/>
      <c r="DV67" s="243"/>
      <c r="DW67" s="243"/>
      <c r="DX67" s="243"/>
      <c r="DY67" s="170"/>
      <c r="DZ67" s="171"/>
      <c r="EA67" s="11"/>
      <c r="EB67" s="2"/>
      <c r="EC67" s="30"/>
      <c r="ED67" s="2"/>
      <c r="EE67" s="217"/>
      <c r="EF67" s="175"/>
      <c r="EG67" s="175"/>
      <c r="EH67" s="213"/>
      <c r="EI67" s="213"/>
      <c r="EJ67" s="175"/>
      <c r="EK67" s="175"/>
      <c r="EL67" s="175"/>
      <c r="EM67" s="213"/>
      <c r="EN67" s="213"/>
      <c r="EO67" s="175"/>
      <c r="EP67" s="175"/>
      <c r="EQ67" s="175"/>
      <c r="ER67" s="207"/>
      <c r="ES67" s="207"/>
      <c r="ET67" s="208"/>
      <c r="EU67" s="208"/>
      <c r="EV67" s="175"/>
      <c r="EW67" s="175"/>
      <c r="EX67" s="175"/>
      <c r="EY67" s="239"/>
      <c r="EZ67" s="239"/>
      <c r="FA67" s="175"/>
      <c r="FB67" s="175"/>
      <c r="FC67" s="175"/>
      <c r="FD67" s="239"/>
      <c r="FE67" s="239"/>
      <c r="FF67" s="175"/>
      <c r="FG67" s="175"/>
      <c r="FH67" s="175"/>
      <c r="FI67" s="213"/>
      <c r="FJ67" s="213"/>
      <c r="FK67" s="213"/>
      <c r="FL67" s="214"/>
      <c r="FM67" s="163"/>
      <c r="FN67" s="164"/>
      <c r="FO67" s="165"/>
      <c r="FP67" s="165"/>
      <c r="FQ67" s="165"/>
      <c r="FR67" s="165"/>
      <c r="FS67" s="165"/>
      <c r="FT67" s="165"/>
      <c r="FU67" s="165"/>
      <c r="FV67" s="165"/>
      <c r="FW67" s="165"/>
      <c r="FX67" s="165"/>
      <c r="FY67" s="8"/>
      <c r="FZ67" s="249"/>
      <c r="GA67" s="249"/>
      <c r="GB67" s="243"/>
      <c r="GC67" s="243"/>
      <c r="GD67" s="243"/>
      <c r="GE67" s="243"/>
      <c r="GF67" s="243"/>
      <c r="GG67" s="243"/>
      <c r="GH67" s="243"/>
      <c r="GI67" s="243"/>
      <c r="GJ67" s="243"/>
      <c r="GK67" s="243"/>
      <c r="GL67" s="243"/>
      <c r="GM67" s="170"/>
      <c r="GN67" s="171"/>
    </row>
    <row r="68" spans="1:197" ht="4.5" customHeight="1" x14ac:dyDescent="0.15">
      <c r="A68" s="2"/>
      <c r="B68" s="2"/>
      <c r="C68" s="100" t="s">
        <v>34</v>
      </c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3"/>
      <c r="Q68" s="127" t="s">
        <v>21</v>
      </c>
      <c r="R68" s="128"/>
      <c r="S68" s="128"/>
      <c r="T68" s="129"/>
      <c r="U68" s="18"/>
      <c r="V68" s="4"/>
      <c r="W68" s="92" t="s">
        <v>3</v>
      </c>
      <c r="X68" s="94"/>
      <c r="Y68" s="16"/>
      <c r="Z68" s="3"/>
      <c r="AA68" s="92" t="s">
        <v>4</v>
      </c>
      <c r="AB68" s="96"/>
      <c r="AC68" s="17"/>
      <c r="AD68" s="4"/>
      <c r="AE68" s="92" t="s">
        <v>5</v>
      </c>
      <c r="AF68" s="94"/>
      <c r="AG68" s="16"/>
      <c r="AH68" s="4"/>
      <c r="AI68" s="92" t="s">
        <v>6</v>
      </c>
      <c r="AJ68" s="94"/>
      <c r="AK68" s="4"/>
      <c r="AL68" s="3"/>
      <c r="AM68" s="92" t="s">
        <v>3</v>
      </c>
      <c r="AN68" s="96"/>
      <c r="AO68" s="17"/>
      <c r="AP68" s="4"/>
      <c r="AQ68" s="92" t="s">
        <v>4</v>
      </c>
      <c r="AR68" s="94"/>
      <c r="AS68" s="16"/>
      <c r="AT68" s="4"/>
      <c r="AU68" s="92" t="s">
        <v>7</v>
      </c>
      <c r="AV68" s="94"/>
      <c r="AW68" s="16"/>
      <c r="AX68" s="3"/>
      <c r="AY68" s="92" t="s">
        <v>6</v>
      </c>
      <c r="AZ68" s="93"/>
      <c r="BA68" s="11"/>
      <c r="BB68" s="2"/>
      <c r="BC68" s="92" t="s">
        <v>3</v>
      </c>
      <c r="BD68" s="94"/>
      <c r="BE68" s="6"/>
      <c r="BF68" s="2"/>
      <c r="BG68" s="92" t="s">
        <v>4</v>
      </c>
      <c r="BH68" s="94"/>
      <c r="BI68" s="6"/>
      <c r="BJ68" s="2"/>
      <c r="BK68" s="92" t="s">
        <v>8</v>
      </c>
      <c r="BL68" s="93"/>
      <c r="BM68" s="2"/>
      <c r="BN68" s="2"/>
      <c r="BO68" s="30"/>
      <c r="BP68" s="2"/>
      <c r="BQ68" s="100" t="s">
        <v>34</v>
      </c>
      <c r="BR68" s="142"/>
      <c r="BS68" s="142"/>
      <c r="BT68" s="142"/>
      <c r="BU68" s="142"/>
      <c r="BV68" s="142"/>
      <c r="BW68" s="142"/>
      <c r="BX68" s="142"/>
      <c r="BY68" s="142"/>
      <c r="BZ68" s="142"/>
      <c r="CA68" s="142"/>
      <c r="CB68" s="142"/>
      <c r="CC68" s="142"/>
      <c r="CD68" s="143"/>
      <c r="CE68" s="127" t="s">
        <v>21</v>
      </c>
      <c r="CF68" s="128"/>
      <c r="CG68" s="128"/>
      <c r="CH68" s="129"/>
      <c r="CI68" s="18"/>
      <c r="CJ68" s="4"/>
      <c r="CK68" s="92" t="s">
        <v>3</v>
      </c>
      <c r="CL68" s="94"/>
      <c r="CM68" s="16"/>
      <c r="CN68" s="28"/>
      <c r="CO68" s="92" t="s">
        <v>4</v>
      </c>
      <c r="CP68" s="96"/>
      <c r="CQ68" s="17"/>
      <c r="CR68" s="4"/>
      <c r="CS68" s="92" t="s">
        <v>5</v>
      </c>
      <c r="CT68" s="94"/>
      <c r="CU68" s="16"/>
      <c r="CV68" s="4"/>
      <c r="CW68" s="92" t="s">
        <v>6</v>
      </c>
      <c r="CX68" s="94"/>
      <c r="CY68" s="4"/>
      <c r="CZ68" s="28"/>
      <c r="DA68" s="92" t="s">
        <v>3</v>
      </c>
      <c r="DB68" s="96"/>
      <c r="DC68" s="17"/>
      <c r="DD68" s="4"/>
      <c r="DE68" s="92" t="s">
        <v>4</v>
      </c>
      <c r="DF68" s="94"/>
      <c r="DG68" s="16"/>
      <c r="DH68" s="4"/>
      <c r="DI68" s="92" t="s">
        <v>7</v>
      </c>
      <c r="DJ68" s="94"/>
      <c r="DK68" s="16"/>
      <c r="DL68" s="28"/>
      <c r="DM68" s="92" t="s">
        <v>6</v>
      </c>
      <c r="DN68" s="93"/>
      <c r="DO68" s="11"/>
      <c r="DP68" s="2"/>
      <c r="DQ68" s="92" t="s">
        <v>3</v>
      </c>
      <c r="DR68" s="94"/>
      <c r="DS68" s="6"/>
      <c r="DT68" s="2"/>
      <c r="DU68" s="92" t="s">
        <v>4</v>
      </c>
      <c r="DV68" s="94"/>
      <c r="DW68" s="6"/>
      <c r="DX68" s="2"/>
      <c r="DY68" s="92" t="s">
        <v>8</v>
      </c>
      <c r="DZ68" s="93"/>
      <c r="EA68" s="11"/>
      <c r="EB68" s="2"/>
      <c r="EC68" s="30"/>
      <c r="ED68" s="2"/>
      <c r="EE68" s="100" t="s">
        <v>34</v>
      </c>
      <c r="EF68" s="142"/>
      <c r="EG68" s="142"/>
      <c r="EH68" s="142"/>
      <c r="EI68" s="142"/>
      <c r="EJ68" s="142"/>
      <c r="EK68" s="142"/>
      <c r="EL68" s="142"/>
      <c r="EM68" s="142"/>
      <c r="EN68" s="142"/>
      <c r="EO68" s="142"/>
      <c r="EP68" s="142"/>
      <c r="EQ68" s="142"/>
      <c r="ER68" s="143"/>
      <c r="ES68" s="127" t="s">
        <v>21</v>
      </c>
      <c r="ET68" s="128"/>
      <c r="EU68" s="128"/>
      <c r="EV68" s="129"/>
      <c r="EW68" s="18"/>
      <c r="EX68" s="4"/>
      <c r="EY68" s="92" t="s">
        <v>3</v>
      </c>
      <c r="EZ68" s="94"/>
      <c r="FA68" s="16"/>
      <c r="FB68" s="28"/>
      <c r="FC68" s="92" t="s">
        <v>4</v>
      </c>
      <c r="FD68" s="96"/>
      <c r="FE68" s="17"/>
      <c r="FF68" s="4"/>
      <c r="FG68" s="92" t="s">
        <v>5</v>
      </c>
      <c r="FH68" s="94"/>
      <c r="FI68" s="16"/>
      <c r="FJ68" s="4"/>
      <c r="FK68" s="92" t="s">
        <v>6</v>
      </c>
      <c r="FL68" s="94"/>
      <c r="FM68" s="4"/>
      <c r="FN68" s="28"/>
      <c r="FO68" s="92" t="s">
        <v>3</v>
      </c>
      <c r="FP68" s="96"/>
      <c r="FQ68" s="17"/>
      <c r="FR68" s="4"/>
      <c r="FS68" s="92" t="s">
        <v>4</v>
      </c>
      <c r="FT68" s="94"/>
      <c r="FU68" s="16"/>
      <c r="FV68" s="4"/>
      <c r="FW68" s="92" t="s">
        <v>7</v>
      </c>
      <c r="FX68" s="94"/>
      <c r="FY68" s="16"/>
      <c r="FZ68" s="28"/>
      <c r="GA68" s="92" t="s">
        <v>6</v>
      </c>
      <c r="GB68" s="93"/>
      <c r="GC68" s="11"/>
      <c r="GD68" s="2"/>
      <c r="GE68" s="92" t="s">
        <v>3</v>
      </c>
      <c r="GF68" s="94"/>
      <c r="GG68" s="6"/>
      <c r="GH68" s="2"/>
      <c r="GI68" s="92" t="s">
        <v>4</v>
      </c>
      <c r="GJ68" s="94"/>
      <c r="GK68" s="6"/>
      <c r="GL68" s="2"/>
      <c r="GM68" s="92" t="s">
        <v>8</v>
      </c>
      <c r="GN68" s="93"/>
    </row>
    <row r="69" spans="1:197" ht="5.0999999999999996" customHeight="1" x14ac:dyDescent="0.15">
      <c r="A69" s="2"/>
      <c r="B69" s="2"/>
      <c r="C69" s="153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5"/>
      <c r="Q69" s="127"/>
      <c r="R69" s="128"/>
      <c r="S69" s="128"/>
      <c r="T69" s="129"/>
      <c r="U69" s="18"/>
      <c r="V69" s="4"/>
      <c r="W69" s="95"/>
      <c r="X69" s="94"/>
      <c r="Y69" s="16"/>
      <c r="Z69" s="3"/>
      <c r="AA69" s="95"/>
      <c r="AB69" s="96"/>
      <c r="AC69" s="17"/>
      <c r="AD69" s="4"/>
      <c r="AE69" s="95"/>
      <c r="AF69" s="94"/>
      <c r="AG69" s="16"/>
      <c r="AH69" s="4"/>
      <c r="AI69" s="95"/>
      <c r="AJ69" s="94"/>
      <c r="AK69" s="4"/>
      <c r="AL69" s="3"/>
      <c r="AM69" s="95"/>
      <c r="AN69" s="96"/>
      <c r="AO69" s="17"/>
      <c r="AP69" s="4"/>
      <c r="AQ69" s="95"/>
      <c r="AR69" s="94"/>
      <c r="AS69" s="16"/>
      <c r="AT69" s="4"/>
      <c r="AU69" s="95"/>
      <c r="AV69" s="94"/>
      <c r="AW69" s="16"/>
      <c r="AX69" s="3"/>
      <c r="AY69" s="92"/>
      <c r="AZ69" s="93"/>
      <c r="BA69" s="11"/>
      <c r="BB69" s="2"/>
      <c r="BC69" s="95"/>
      <c r="BD69" s="94"/>
      <c r="BE69" s="6"/>
      <c r="BF69" s="2"/>
      <c r="BG69" s="95"/>
      <c r="BH69" s="94"/>
      <c r="BI69" s="6"/>
      <c r="BJ69" s="2"/>
      <c r="BK69" s="92"/>
      <c r="BL69" s="93"/>
      <c r="BM69" s="2"/>
      <c r="BN69" s="2"/>
      <c r="BO69" s="30"/>
      <c r="BP69" s="2"/>
      <c r="BQ69" s="153"/>
      <c r="BR69" s="154"/>
      <c r="BS69" s="154"/>
      <c r="BT69" s="154"/>
      <c r="BU69" s="154"/>
      <c r="BV69" s="154"/>
      <c r="BW69" s="154"/>
      <c r="BX69" s="154"/>
      <c r="BY69" s="154"/>
      <c r="BZ69" s="154"/>
      <c r="CA69" s="154"/>
      <c r="CB69" s="154"/>
      <c r="CC69" s="154"/>
      <c r="CD69" s="155"/>
      <c r="CE69" s="127"/>
      <c r="CF69" s="128"/>
      <c r="CG69" s="128"/>
      <c r="CH69" s="129"/>
      <c r="CI69" s="18"/>
      <c r="CJ69" s="4"/>
      <c r="CK69" s="95"/>
      <c r="CL69" s="94"/>
      <c r="CM69" s="16"/>
      <c r="CN69" s="28"/>
      <c r="CO69" s="95"/>
      <c r="CP69" s="96"/>
      <c r="CQ69" s="17"/>
      <c r="CR69" s="4"/>
      <c r="CS69" s="95"/>
      <c r="CT69" s="94"/>
      <c r="CU69" s="16"/>
      <c r="CV69" s="4"/>
      <c r="CW69" s="95"/>
      <c r="CX69" s="94"/>
      <c r="CY69" s="4"/>
      <c r="CZ69" s="28"/>
      <c r="DA69" s="95"/>
      <c r="DB69" s="96"/>
      <c r="DC69" s="17"/>
      <c r="DD69" s="4"/>
      <c r="DE69" s="95"/>
      <c r="DF69" s="94"/>
      <c r="DG69" s="16"/>
      <c r="DH69" s="4"/>
      <c r="DI69" s="95"/>
      <c r="DJ69" s="94"/>
      <c r="DK69" s="16"/>
      <c r="DL69" s="28"/>
      <c r="DM69" s="92"/>
      <c r="DN69" s="93"/>
      <c r="DO69" s="11"/>
      <c r="DP69" s="2"/>
      <c r="DQ69" s="95"/>
      <c r="DR69" s="94"/>
      <c r="DS69" s="6"/>
      <c r="DT69" s="2"/>
      <c r="DU69" s="95"/>
      <c r="DV69" s="94"/>
      <c r="DW69" s="6"/>
      <c r="DX69" s="2"/>
      <c r="DY69" s="92"/>
      <c r="DZ69" s="93"/>
      <c r="EA69" s="11"/>
      <c r="EB69" s="2"/>
      <c r="EC69" s="30"/>
      <c r="ED69" s="2"/>
      <c r="EE69" s="153"/>
      <c r="EF69" s="154"/>
      <c r="EG69" s="154"/>
      <c r="EH69" s="154"/>
      <c r="EI69" s="154"/>
      <c r="EJ69" s="154"/>
      <c r="EK69" s="154"/>
      <c r="EL69" s="154"/>
      <c r="EM69" s="154"/>
      <c r="EN69" s="154"/>
      <c r="EO69" s="154"/>
      <c r="EP69" s="154"/>
      <c r="EQ69" s="154"/>
      <c r="ER69" s="155"/>
      <c r="ES69" s="127"/>
      <c r="ET69" s="128"/>
      <c r="EU69" s="128"/>
      <c r="EV69" s="129"/>
      <c r="EW69" s="18"/>
      <c r="EX69" s="4"/>
      <c r="EY69" s="95"/>
      <c r="EZ69" s="94"/>
      <c r="FA69" s="16"/>
      <c r="FB69" s="28"/>
      <c r="FC69" s="95"/>
      <c r="FD69" s="96"/>
      <c r="FE69" s="17"/>
      <c r="FF69" s="4"/>
      <c r="FG69" s="95"/>
      <c r="FH69" s="94"/>
      <c r="FI69" s="16"/>
      <c r="FJ69" s="4"/>
      <c r="FK69" s="95"/>
      <c r="FL69" s="94"/>
      <c r="FM69" s="4"/>
      <c r="FN69" s="28"/>
      <c r="FO69" s="95"/>
      <c r="FP69" s="96"/>
      <c r="FQ69" s="17"/>
      <c r="FR69" s="4"/>
      <c r="FS69" s="95"/>
      <c r="FT69" s="94"/>
      <c r="FU69" s="16"/>
      <c r="FV69" s="4"/>
      <c r="FW69" s="95"/>
      <c r="FX69" s="94"/>
      <c r="FY69" s="16"/>
      <c r="FZ69" s="28"/>
      <c r="GA69" s="92"/>
      <c r="GB69" s="93"/>
      <c r="GC69" s="11"/>
      <c r="GD69" s="2"/>
      <c r="GE69" s="95"/>
      <c r="GF69" s="94"/>
      <c r="GG69" s="6"/>
      <c r="GH69" s="2"/>
      <c r="GI69" s="95"/>
      <c r="GJ69" s="94"/>
      <c r="GK69" s="6"/>
      <c r="GL69" s="2"/>
      <c r="GM69" s="92"/>
      <c r="GN69" s="93"/>
    </row>
    <row r="70" spans="1:197" ht="5.0999999999999996" customHeight="1" x14ac:dyDescent="0.15">
      <c r="A70" s="2"/>
      <c r="B70" s="2"/>
      <c r="C70" s="153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5"/>
      <c r="Q70" s="127"/>
      <c r="R70" s="128"/>
      <c r="S70" s="128"/>
      <c r="T70" s="129"/>
      <c r="U70" s="85"/>
      <c r="V70" s="79"/>
      <c r="W70" s="79"/>
      <c r="X70" s="86"/>
      <c r="Y70" s="78"/>
      <c r="Z70" s="79"/>
      <c r="AA70" s="79"/>
      <c r="AB70" s="80"/>
      <c r="AC70" s="85"/>
      <c r="AD70" s="79"/>
      <c r="AE70" s="79"/>
      <c r="AF70" s="86"/>
      <c r="AG70" s="78"/>
      <c r="AH70" s="79"/>
      <c r="AI70" s="79"/>
      <c r="AJ70" s="86"/>
      <c r="AK70" s="78"/>
      <c r="AL70" s="79"/>
      <c r="AM70" s="79"/>
      <c r="AN70" s="80"/>
      <c r="AO70" s="85"/>
      <c r="AP70" s="79"/>
      <c r="AQ70" s="79"/>
      <c r="AR70" s="86"/>
      <c r="AS70" s="78"/>
      <c r="AT70" s="79"/>
      <c r="AU70" s="79"/>
      <c r="AV70" s="86"/>
      <c r="AW70" s="78"/>
      <c r="AX70" s="79"/>
      <c r="AY70" s="79"/>
      <c r="AZ70" s="80"/>
      <c r="BA70" s="85"/>
      <c r="BB70" s="79"/>
      <c r="BC70" s="79"/>
      <c r="BD70" s="86"/>
      <c r="BE70" s="78"/>
      <c r="BF70" s="79"/>
      <c r="BG70" s="79"/>
      <c r="BH70" s="86"/>
      <c r="BI70" s="78"/>
      <c r="BJ70" s="79"/>
      <c r="BK70" s="79"/>
      <c r="BL70" s="80"/>
      <c r="BM70" s="2"/>
      <c r="BN70" s="2"/>
      <c r="BO70" s="30"/>
      <c r="BP70" s="2"/>
      <c r="BQ70" s="153"/>
      <c r="BR70" s="154"/>
      <c r="BS70" s="154"/>
      <c r="BT70" s="154"/>
      <c r="BU70" s="154"/>
      <c r="BV70" s="154"/>
      <c r="BW70" s="154"/>
      <c r="BX70" s="154"/>
      <c r="BY70" s="154"/>
      <c r="BZ70" s="154"/>
      <c r="CA70" s="154"/>
      <c r="CB70" s="154"/>
      <c r="CC70" s="154"/>
      <c r="CD70" s="155"/>
      <c r="CE70" s="127"/>
      <c r="CF70" s="128"/>
      <c r="CG70" s="128"/>
      <c r="CH70" s="129"/>
      <c r="CI70" s="85"/>
      <c r="CJ70" s="79"/>
      <c r="CK70" s="79"/>
      <c r="CL70" s="86"/>
      <c r="CM70" s="78"/>
      <c r="CN70" s="79"/>
      <c r="CO70" s="79"/>
      <c r="CP70" s="80"/>
      <c r="CQ70" s="85"/>
      <c r="CR70" s="79"/>
      <c r="CS70" s="79"/>
      <c r="CT70" s="86"/>
      <c r="CU70" s="78"/>
      <c r="CV70" s="79"/>
      <c r="CW70" s="79"/>
      <c r="CX70" s="86"/>
      <c r="CY70" s="78"/>
      <c r="CZ70" s="79"/>
      <c r="DA70" s="79"/>
      <c r="DB70" s="80"/>
      <c r="DC70" s="85"/>
      <c r="DD70" s="79"/>
      <c r="DE70" s="79"/>
      <c r="DF70" s="86"/>
      <c r="DG70" s="78"/>
      <c r="DH70" s="79"/>
      <c r="DI70" s="79"/>
      <c r="DJ70" s="86"/>
      <c r="DK70" s="78"/>
      <c r="DL70" s="79"/>
      <c r="DM70" s="79"/>
      <c r="DN70" s="80"/>
      <c r="DO70" s="85"/>
      <c r="DP70" s="79"/>
      <c r="DQ70" s="79"/>
      <c r="DR70" s="86"/>
      <c r="DS70" s="78"/>
      <c r="DT70" s="79"/>
      <c r="DU70" s="79"/>
      <c r="DV70" s="86"/>
      <c r="DW70" s="78"/>
      <c r="DX70" s="79"/>
      <c r="DY70" s="79"/>
      <c r="DZ70" s="80"/>
      <c r="EA70" s="11"/>
      <c r="EB70" s="2"/>
      <c r="EC70" s="30"/>
      <c r="ED70" s="2"/>
      <c r="EE70" s="153"/>
      <c r="EF70" s="154"/>
      <c r="EG70" s="154"/>
      <c r="EH70" s="154"/>
      <c r="EI70" s="154"/>
      <c r="EJ70" s="154"/>
      <c r="EK70" s="154"/>
      <c r="EL70" s="154"/>
      <c r="EM70" s="154"/>
      <c r="EN70" s="154"/>
      <c r="EO70" s="154"/>
      <c r="EP70" s="154"/>
      <c r="EQ70" s="154"/>
      <c r="ER70" s="155"/>
      <c r="ES70" s="127"/>
      <c r="ET70" s="128"/>
      <c r="EU70" s="128"/>
      <c r="EV70" s="129"/>
      <c r="EW70" s="85"/>
      <c r="EX70" s="79"/>
      <c r="EY70" s="79"/>
      <c r="EZ70" s="86"/>
      <c r="FA70" s="78"/>
      <c r="FB70" s="79"/>
      <c r="FC70" s="79"/>
      <c r="FD70" s="80"/>
      <c r="FE70" s="85"/>
      <c r="FF70" s="79"/>
      <c r="FG70" s="79"/>
      <c r="FH70" s="86"/>
      <c r="FI70" s="78"/>
      <c r="FJ70" s="79"/>
      <c r="FK70" s="79"/>
      <c r="FL70" s="86"/>
      <c r="FM70" s="78"/>
      <c r="FN70" s="79"/>
      <c r="FO70" s="79"/>
      <c r="FP70" s="80"/>
      <c r="FQ70" s="85"/>
      <c r="FR70" s="79"/>
      <c r="FS70" s="79"/>
      <c r="FT70" s="86"/>
      <c r="FU70" s="78"/>
      <c r="FV70" s="79"/>
      <c r="FW70" s="79"/>
      <c r="FX70" s="86"/>
      <c r="FY70" s="78"/>
      <c r="FZ70" s="79"/>
      <c r="GA70" s="79"/>
      <c r="GB70" s="80"/>
      <c r="GC70" s="85"/>
      <c r="GD70" s="79"/>
      <c r="GE70" s="79"/>
      <c r="GF70" s="86"/>
      <c r="GG70" s="78"/>
      <c r="GH70" s="79"/>
      <c r="GI70" s="79"/>
      <c r="GJ70" s="86"/>
      <c r="GK70" s="78"/>
      <c r="GL70" s="79"/>
      <c r="GM70" s="79"/>
      <c r="GN70" s="80"/>
      <c r="GO70" s="11"/>
    </row>
    <row r="71" spans="1:197" ht="5.0999999999999996" customHeight="1" x14ac:dyDescent="0.15">
      <c r="A71" s="2"/>
      <c r="B71" s="2"/>
      <c r="C71" s="153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5"/>
      <c r="Q71" s="127"/>
      <c r="R71" s="128"/>
      <c r="S71" s="128"/>
      <c r="T71" s="129"/>
      <c r="U71" s="87"/>
      <c r="V71" s="79"/>
      <c r="W71" s="79"/>
      <c r="X71" s="86"/>
      <c r="Y71" s="81"/>
      <c r="Z71" s="79"/>
      <c r="AA71" s="79"/>
      <c r="AB71" s="80"/>
      <c r="AC71" s="87"/>
      <c r="AD71" s="79"/>
      <c r="AE71" s="79"/>
      <c r="AF71" s="86"/>
      <c r="AG71" s="81"/>
      <c r="AH71" s="79"/>
      <c r="AI71" s="79"/>
      <c r="AJ71" s="86"/>
      <c r="AK71" s="81"/>
      <c r="AL71" s="79"/>
      <c r="AM71" s="79"/>
      <c r="AN71" s="80"/>
      <c r="AO71" s="87"/>
      <c r="AP71" s="79"/>
      <c r="AQ71" s="79"/>
      <c r="AR71" s="86"/>
      <c r="AS71" s="81"/>
      <c r="AT71" s="79"/>
      <c r="AU71" s="79"/>
      <c r="AV71" s="86"/>
      <c r="AW71" s="81"/>
      <c r="AX71" s="79"/>
      <c r="AY71" s="79"/>
      <c r="AZ71" s="80"/>
      <c r="BA71" s="87"/>
      <c r="BB71" s="79"/>
      <c r="BC71" s="79"/>
      <c r="BD71" s="86"/>
      <c r="BE71" s="81"/>
      <c r="BF71" s="79"/>
      <c r="BG71" s="79"/>
      <c r="BH71" s="86"/>
      <c r="BI71" s="81"/>
      <c r="BJ71" s="79"/>
      <c r="BK71" s="79"/>
      <c r="BL71" s="80"/>
      <c r="BM71" s="2"/>
      <c r="BN71" s="2"/>
      <c r="BO71" s="30"/>
      <c r="BP71" s="2"/>
      <c r="BQ71" s="153"/>
      <c r="BR71" s="154"/>
      <c r="BS71" s="154"/>
      <c r="BT71" s="154"/>
      <c r="BU71" s="154"/>
      <c r="BV71" s="154"/>
      <c r="BW71" s="154"/>
      <c r="BX71" s="154"/>
      <c r="BY71" s="154"/>
      <c r="BZ71" s="154"/>
      <c r="CA71" s="154"/>
      <c r="CB71" s="154"/>
      <c r="CC71" s="154"/>
      <c r="CD71" s="155"/>
      <c r="CE71" s="127"/>
      <c r="CF71" s="128"/>
      <c r="CG71" s="128"/>
      <c r="CH71" s="129"/>
      <c r="CI71" s="87"/>
      <c r="CJ71" s="79"/>
      <c r="CK71" s="79"/>
      <c r="CL71" s="86"/>
      <c r="CM71" s="81"/>
      <c r="CN71" s="79"/>
      <c r="CO71" s="79"/>
      <c r="CP71" s="80"/>
      <c r="CQ71" s="87"/>
      <c r="CR71" s="79"/>
      <c r="CS71" s="79"/>
      <c r="CT71" s="86"/>
      <c r="CU71" s="81"/>
      <c r="CV71" s="79"/>
      <c r="CW71" s="79"/>
      <c r="CX71" s="86"/>
      <c r="CY71" s="81"/>
      <c r="CZ71" s="79"/>
      <c r="DA71" s="79"/>
      <c r="DB71" s="80"/>
      <c r="DC71" s="87"/>
      <c r="DD71" s="79"/>
      <c r="DE71" s="79"/>
      <c r="DF71" s="86"/>
      <c r="DG71" s="81"/>
      <c r="DH71" s="79"/>
      <c r="DI71" s="79"/>
      <c r="DJ71" s="86"/>
      <c r="DK71" s="81"/>
      <c r="DL71" s="79"/>
      <c r="DM71" s="79"/>
      <c r="DN71" s="80"/>
      <c r="DO71" s="87"/>
      <c r="DP71" s="79"/>
      <c r="DQ71" s="79"/>
      <c r="DR71" s="86"/>
      <c r="DS71" s="81"/>
      <c r="DT71" s="79"/>
      <c r="DU71" s="79"/>
      <c r="DV71" s="86"/>
      <c r="DW71" s="81"/>
      <c r="DX71" s="79"/>
      <c r="DY71" s="79"/>
      <c r="DZ71" s="80"/>
      <c r="EA71" s="11"/>
      <c r="EB71" s="2"/>
      <c r="EC71" s="30"/>
      <c r="ED71" s="2"/>
      <c r="EE71" s="153"/>
      <c r="EF71" s="154"/>
      <c r="EG71" s="154"/>
      <c r="EH71" s="154"/>
      <c r="EI71" s="154"/>
      <c r="EJ71" s="154"/>
      <c r="EK71" s="154"/>
      <c r="EL71" s="154"/>
      <c r="EM71" s="154"/>
      <c r="EN71" s="154"/>
      <c r="EO71" s="154"/>
      <c r="EP71" s="154"/>
      <c r="EQ71" s="154"/>
      <c r="ER71" s="155"/>
      <c r="ES71" s="127"/>
      <c r="ET71" s="128"/>
      <c r="EU71" s="128"/>
      <c r="EV71" s="129"/>
      <c r="EW71" s="87"/>
      <c r="EX71" s="79"/>
      <c r="EY71" s="79"/>
      <c r="EZ71" s="86"/>
      <c r="FA71" s="81"/>
      <c r="FB71" s="79"/>
      <c r="FC71" s="79"/>
      <c r="FD71" s="80"/>
      <c r="FE71" s="87"/>
      <c r="FF71" s="79"/>
      <c r="FG71" s="79"/>
      <c r="FH71" s="86"/>
      <c r="FI71" s="81"/>
      <c r="FJ71" s="79"/>
      <c r="FK71" s="79"/>
      <c r="FL71" s="86"/>
      <c r="FM71" s="81"/>
      <c r="FN71" s="79"/>
      <c r="FO71" s="79"/>
      <c r="FP71" s="80"/>
      <c r="FQ71" s="87"/>
      <c r="FR71" s="79"/>
      <c r="FS71" s="79"/>
      <c r="FT71" s="86"/>
      <c r="FU71" s="81"/>
      <c r="FV71" s="79"/>
      <c r="FW71" s="79"/>
      <c r="FX71" s="86"/>
      <c r="FY71" s="81"/>
      <c r="FZ71" s="79"/>
      <c r="GA71" s="79"/>
      <c r="GB71" s="80"/>
      <c r="GC71" s="87"/>
      <c r="GD71" s="79"/>
      <c r="GE71" s="79"/>
      <c r="GF71" s="86"/>
      <c r="GG71" s="81"/>
      <c r="GH71" s="79"/>
      <c r="GI71" s="79"/>
      <c r="GJ71" s="86"/>
      <c r="GK71" s="81"/>
      <c r="GL71" s="79"/>
      <c r="GM71" s="79"/>
      <c r="GN71" s="80"/>
      <c r="GO71" s="11"/>
    </row>
    <row r="72" spans="1:197" ht="5.0999999999999996" customHeight="1" x14ac:dyDescent="0.15">
      <c r="A72" s="2"/>
      <c r="B72" s="2"/>
      <c r="C72" s="153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5"/>
      <c r="Q72" s="127"/>
      <c r="R72" s="128"/>
      <c r="S72" s="128"/>
      <c r="T72" s="129"/>
      <c r="U72" s="87"/>
      <c r="V72" s="79"/>
      <c r="W72" s="79"/>
      <c r="X72" s="86"/>
      <c r="Y72" s="81"/>
      <c r="Z72" s="79"/>
      <c r="AA72" s="79"/>
      <c r="AB72" s="80"/>
      <c r="AC72" s="87"/>
      <c r="AD72" s="79"/>
      <c r="AE72" s="79"/>
      <c r="AF72" s="86"/>
      <c r="AG72" s="81"/>
      <c r="AH72" s="79"/>
      <c r="AI72" s="79"/>
      <c r="AJ72" s="86"/>
      <c r="AK72" s="81"/>
      <c r="AL72" s="79"/>
      <c r="AM72" s="79"/>
      <c r="AN72" s="80"/>
      <c r="AO72" s="87"/>
      <c r="AP72" s="79"/>
      <c r="AQ72" s="79"/>
      <c r="AR72" s="86"/>
      <c r="AS72" s="81"/>
      <c r="AT72" s="79"/>
      <c r="AU72" s="79"/>
      <c r="AV72" s="86"/>
      <c r="AW72" s="81"/>
      <c r="AX72" s="79"/>
      <c r="AY72" s="79"/>
      <c r="AZ72" s="80"/>
      <c r="BA72" s="87"/>
      <c r="BB72" s="79"/>
      <c r="BC72" s="79"/>
      <c r="BD72" s="86"/>
      <c r="BE72" s="81"/>
      <c r="BF72" s="79"/>
      <c r="BG72" s="79"/>
      <c r="BH72" s="86"/>
      <c r="BI72" s="81"/>
      <c r="BJ72" s="79"/>
      <c r="BK72" s="79"/>
      <c r="BL72" s="80"/>
      <c r="BM72" s="2"/>
      <c r="BN72" s="2"/>
      <c r="BO72" s="30"/>
      <c r="BP72" s="2"/>
      <c r="BQ72" s="153"/>
      <c r="BR72" s="154"/>
      <c r="BS72" s="154"/>
      <c r="BT72" s="154"/>
      <c r="BU72" s="154"/>
      <c r="BV72" s="154"/>
      <c r="BW72" s="154"/>
      <c r="BX72" s="154"/>
      <c r="BY72" s="154"/>
      <c r="BZ72" s="154"/>
      <c r="CA72" s="154"/>
      <c r="CB72" s="154"/>
      <c r="CC72" s="154"/>
      <c r="CD72" s="155"/>
      <c r="CE72" s="127"/>
      <c r="CF72" s="128"/>
      <c r="CG72" s="128"/>
      <c r="CH72" s="129"/>
      <c r="CI72" s="87"/>
      <c r="CJ72" s="79"/>
      <c r="CK72" s="79"/>
      <c r="CL72" s="86"/>
      <c r="CM72" s="81"/>
      <c r="CN72" s="79"/>
      <c r="CO72" s="79"/>
      <c r="CP72" s="80"/>
      <c r="CQ72" s="87"/>
      <c r="CR72" s="79"/>
      <c r="CS72" s="79"/>
      <c r="CT72" s="86"/>
      <c r="CU72" s="81"/>
      <c r="CV72" s="79"/>
      <c r="CW72" s="79"/>
      <c r="CX72" s="86"/>
      <c r="CY72" s="81"/>
      <c r="CZ72" s="79"/>
      <c r="DA72" s="79"/>
      <c r="DB72" s="80"/>
      <c r="DC72" s="87"/>
      <c r="DD72" s="79"/>
      <c r="DE72" s="79"/>
      <c r="DF72" s="86"/>
      <c r="DG72" s="81"/>
      <c r="DH72" s="79"/>
      <c r="DI72" s="79"/>
      <c r="DJ72" s="86"/>
      <c r="DK72" s="81"/>
      <c r="DL72" s="79"/>
      <c r="DM72" s="79"/>
      <c r="DN72" s="80"/>
      <c r="DO72" s="87"/>
      <c r="DP72" s="79"/>
      <c r="DQ72" s="79"/>
      <c r="DR72" s="86"/>
      <c r="DS72" s="81"/>
      <c r="DT72" s="79"/>
      <c r="DU72" s="79"/>
      <c r="DV72" s="86"/>
      <c r="DW72" s="81"/>
      <c r="DX72" s="79"/>
      <c r="DY72" s="79"/>
      <c r="DZ72" s="80"/>
      <c r="EA72" s="11"/>
      <c r="EB72" s="2"/>
      <c r="EC72" s="30"/>
      <c r="ED72" s="2"/>
      <c r="EE72" s="153"/>
      <c r="EF72" s="154"/>
      <c r="EG72" s="154"/>
      <c r="EH72" s="154"/>
      <c r="EI72" s="154"/>
      <c r="EJ72" s="154"/>
      <c r="EK72" s="154"/>
      <c r="EL72" s="154"/>
      <c r="EM72" s="154"/>
      <c r="EN72" s="154"/>
      <c r="EO72" s="154"/>
      <c r="EP72" s="154"/>
      <c r="EQ72" s="154"/>
      <c r="ER72" s="155"/>
      <c r="ES72" s="127"/>
      <c r="ET72" s="128"/>
      <c r="EU72" s="128"/>
      <c r="EV72" s="129"/>
      <c r="EW72" s="87"/>
      <c r="EX72" s="79"/>
      <c r="EY72" s="79"/>
      <c r="EZ72" s="86"/>
      <c r="FA72" s="81"/>
      <c r="FB72" s="79"/>
      <c r="FC72" s="79"/>
      <c r="FD72" s="80"/>
      <c r="FE72" s="87"/>
      <c r="FF72" s="79"/>
      <c r="FG72" s="79"/>
      <c r="FH72" s="86"/>
      <c r="FI72" s="81"/>
      <c r="FJ72" s="79"/>
      <c r="FK72" s="79"/>
      <c r="FL72" s="86"/>
      <c r="FM72" s="81"/>
      <c r="FN72" s="79"/>
      <c r="FO72" s="79"/>
      <c r="FP72" s="80"/>
      <c r="FQ72" s="87"/>
      <c r="FR72" s="79"/>
      <c r="FS72" s="79"/>
      <c r="FT72" s="86"/>
      <c r="FU72" s="81"/>
      <c r="FV72" s="79"/>
      <c r="FW72" s="79"/>
      <c r="FX72" s="86"/>
      <c r="FY72" s="81"/>
      <c r="FZ72" s="79"/>
      <c r="GA72" s="79"/>
      <c r="GB72" s="80"/>
      <c r="GC72" s="87"/>
      <c r="GD72" s="79"/>
      <c r="GE72" s="79"/>
      <c r="GF72" s="86"/>
      <c r="GG72" s="81"/>
      <c r="GH72" s="79"/>
      <c r="GI72" s="79"/>
      <c r="GJ72" s="86"/>
      <c r="GK72" s="81"/>
      <c r="GL72" s="79"/>
      <c r="GM72" s="79"/>
      <c r="GN72" s="80"/>
      <c r="GO72" s="11"/>
    </row>
    <row r="73" spans="1:197" ht="5.0999999999999996" customHeight="1" x14ac:dyDescent="0.15">
      <c r="A73" s="2"/>
      <c r="B73" s="2"/>
      <c r="C73" s="153"/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5"/>
      <c r="Q73" s="127"/>
      <c r="R73" s="128"/>
      <c r="S73" s="128"/>
      <c r="T73" s="129"/>
      <c r="U73" s="87"/>
      <c r="V73" s="79"/>
      <c r="W73" s="79"/>
      <c r="X73" s="86"/>
      <c r="Y73" s="81"/>
      <c r="Z73" s="79"/>
      <c r="AA73" s="79"/>
      <c r="AB73" s="80"/>
      <c r="AC73" s="87"/>
      <c r="AD73" s="79"/>
      <c r="AE73" s="79"/>
      <c r="AF73" s="86"/>
      <c r="AG73" s="81"/>
      <c r="AH73" s="79"/>
      <c r="AI73" s="79"/>
      <c r="AJ73" s="86"/>
      <c r="AK73" s="81"/>
      <c r="AL73" s="79"/>
      <c r="AM73" s="79"/>
      <c r="AN73" s="80"/>
      <c r="AO73" s="87"/>
      <c r="AP73" s="79"/>
      <c r="AQ73" s="79"/>
      <c r="AR73" s="86"/>
      <c r="AS73" s="81"/>
      <c r="AT73" s="79"/>
      <c r="AU73" s="79"/>
      <c r="AV73" s="86"/>
      <c r="AW73" s="81"/>
      <c r="AX73" s="79"/>
      <c r="AY73" s="79"/>
      <c r="AZ73" s="80"/>
      <c r="BA73" s="87"/>
      <c r="BB73" s="79"/>
      <c r="BC73" s="79"/>
      <c r="BD73" s="86"/>
      <c r="BE73" s="81"/>
      <c r="BF73" s="79"/>
      <c r="BG73" s="79"/>
      <c r="BH73" s="86"/>
      <c r="BI73" s="81"/>
      <c r="BJ73" s="79"/>
      <c r="BK73" s="79"/>
      <c r="BL73" s="80"/>
      <c r="BM73" s="2"/>
      <c r="BN73" s="2"/>
      <c r="BO73" s="30"/>
      <c r="BP73" s="2"/>
      <c r="BQ73" s="153"/>
      <c r="BR73" s="154"/>
      <c r="BS73" s="154"/>
      <c r="BT73" s="154"/>
      <c r="BU73" s="154"/>
      <c r="BV73" s="154"/>
      <c r="BW73" s="154"/>
      <c r="BX73" s="154"/>
      <c r="BY73" s="154"/>
      <c r="BZ73" s="154"/>
      <c r="CA73" s="154"/>
      <c r="CB73" s="154"/>
      <c r="CC73" s="154"/>
      <c r="CD73" s="155"/>
      <c r="CE73" s="127"/>
      <c r="CF73" s="128"/>
      <c r="CG73" s="128"/>
      <c r="CH73" s="129"/>
      <c r="CI73" s="87"/>
      <c r="CJ73" s="79"/>
      <c r="CK73" s="79"/>
      <c r="CL73" s="86"/>
      <c r="CM73" s="81"/>
      <c r="CN73" s="79"/>
      <c r="CO73" s="79"/>
      <c r="CP73" s="80"/>
      <c r="CQ73" s="87"/>
      <c r="CR73" s="79"/>
      <c r="CS73" s="79"/>
      <c r="CT73" s="86"/>
      <c r="CU73" s="81"/>
      <c r="CV73" s="79"/>
      <c r="CW73" s="79"/>
      <c r="CX73" s="86"/>
      <c r="CY73" s="81"/>
      <c r="CZ73" s="79"/>
      <c r="DA73" s="79"/>
      <c r="DB73" s="80"/>
      <c r="DC73" s="87"/>
      <c r="DD73" s="79"/>
      <c r="DE73" s="79"/>
      <c r="DF73" s="86"/>
      <c r="DG73" s="81"/>
      <c r="DH73" s="79"/>
      <c r="DI73" s="79"/>
      <c r="DJ73" s="86"/>
      <c r="DK73" s="81"/>
      <c r="DL73" s="79"/>
      <c r="DM73" s="79"/>
      <c r="DN73" s="80"/>
      <c r="DO73" s="87"/>
      <c r="DP73" s="79"/>
      <c r="DQ73" s="79"/>
      <c r="DR73" s="86"/>
      <c r="DS73" s="81"/>
      <c r="DT73" s="79"/>
      <c r="DU73" s="79"/>
      <c r="DV73" s="86"/>
      <c r="DW73" s="81"/>
      <c r="DX73" s="79"/>
      <c r="DY73" s="79"/>
      <c r="DZ73" s="80"/>
      <c r="EA73" s="11"/>
      <c r="EB73" s="2"/>
      <c r="EC73" s="30"/>
      <c r="ED73" s="2"/>
      <c r="EE73" s="153"/>
      <c r="EF73" s="154"/>
      <c r="EG73" s="154"/>
      <c r="EH73" s="154"/>
      <c r="EI73" s="154"/>
      <c r="EJ73" s="154"/>
      <c r="EK73" s="154"/>
      <c r="EL73" s="154"/>
      <c r="EM73" s="154"/>
      <c r="EN73" s="154"/>
      <c r="EO73" s="154"/>
      <c r="EP73" s="154"/>
      <c r="EQ73" s="154"/>
      <c r="ER73" s="155"/>
      <c r="ES73" s="127"/>
      <c r="ET73" s="128"/>
      <c r="EU73" s="128"/>
      <c r="EV73" s="129"/>
      <c r="EW73" s="87"/>
      <c r="EX73" s="79"/>
      <c r="EY73" s="79"/>
      <c r="EZ73" s="86"/>
      <c r="FA73" s="81"/>
      <c r="FB73" s="79"/>
      <c r="FC73" s="79"/>
      <c r="FD73" s="80"/>
      <c r="FE73" s="87"/>
      <c r="FF73" s="79"/>
      <c r="FG73" s="79"/>
      <c r="FH73" s="86"/>
      <c r="FI73" s="81"/>
      <c r="FJ73" s="79"/>
      <c r="FK73" s="79"/>
      <c r="FL73" s="86"/>
      <c r="FM73" s="81"/>
      <c r="FN73" s="79"/>
      <c r="FO73" s="79"/>
      <c r="FP73" s="80"/>
      <c r="FQ73" s="87"/>
      <c r="FR73" s="79"/>
      <c r="FS73" s="79"/>
      <c r="FT73" s="86"/>
      <c r="FU73" s="81"/>
      <c r="FV73" s="79"/>
      <c r="FW73" s="79"/>
      <c r="FX73" s="86"/>
      <c r="FY73" s="81"/>
      <c r="FZ73" s="79"/>
      <c r="GA73" s="79"/>
      <c r="GB73" s="80"/>
      <c r="GC73" s="87"/>
      <c r="GD73" s="79"/>
      <c r="GE73" s="79"/>
      <c r="GF73" s="86"/>
      <c r="GG73" s="81"/>
      <c r="GH73" s="79"/>
      <c r="GI73" s="79"/>
      <c r="GJ73" s="86"/>
      <c r="GK73" s="81"/>
      <c r="GL73" s="79"/>
      <c r="GM73" s="79"/>
      <c r="GN73" s="80"/>
      <c r="GO73" s="11"/>
    </row>
    <row r="74" spans="1:197" ht="5.0999999999999996" customHeight="1" x14ac:dyDescent="0.15">
      <c r="A74" s="2"/>
      <c r="B74" s="2"/>
      <c r="C74" s="153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5"/>
      <c r="Q74" s="127"/>
      <c r="R74" s="128"/>
      <c r="S74" s="128"/>
      <c r="T74" s="129"/>
      <c r="U74" s="87"/>
      <c r="V74" s="79"/>
      <c r="W74" s="79"/>
      <c r="X74" s="86"/>
      <c r="Y74" s="81"/>
      <c r="Z74" s="79"/>
      <c r="AA74" s="79"/>
      <c r="AB74" s="80"/>
      <c r="AC74" s="87"/>
      <c r="AD74" s="79"/>
      <c r="AE74" s="79"/>
      <c r="AF74" s="86"/>
      <c r="AG74" s="81"/>
      <c r="AH74" s="79"/>
      <c r="AI74" s="79"/>
      <c r="AJ74" s="86"/>
      <c r="AK74" s="81"/>
      <c r="AL74" s="79"/>
      <c r="AM74" s="79"/>
      <c r="AN74" s="80"/>
      <c r="AO74" s="87"/>
      <c r="AP74" s="79"/>
      <c r="AQ74" s="79"/>
      <c r="AR74" s="86"/>
      <c r="AS74" s="81"/>
      <c r="AT74" s="79"/>
      <c r="AU74" s="79"/>
      <c r="AV74" s="86"/>
      <c r="AW74" s="81"/>
      <c r="AX74" s="79"/>
      <c r="AY74" s="79"/>
      <c r="AZ74" s="80"/>
      <c r="BA74" s="87"/>
      <c r="BB74" s="79"/>
      <c r="BC74" s="79"/>
      <c r="BD74" s="86"/>
      <c r="BE74" s="81"/>
      <c r="BF74" s="79"/>
      <c r="BG74" s="79"/>
      <c r="BH74" s="86"/>
      <c r="BI74" s="81"/>
      <c r="BJ74" s="79"/>
      <c r="BK74" s="79"/>
      <c r="BL74" s="80"/>
      <c r="BM74" s="2"/>
      <c r="BN74" s="2"/>
      <c r="BO74" s="30"/>
      <c r="BP74" s="2"/>
      <c r="BQ74" s="153"/>
      <c r="BR74" s="154"/>
      <c r="BS74" s="154"/>
      <c r="BT74" s="154"/>
      <c r="BU74" s="154"/>
      <c r="BV74" s="154"/>
      <c r="BW74" s="154"/>
      <c r="BX74" s="154"/>
      <c r="BY74" s="154"/>
      <c r="BZ74" s="154"/>
      <c r="CA74" s="154"/>
      <c r="CB74" s="154"/>
      <c r="CC74" s="154"/>
      <c r="CD74" s="155"/>
      <c r="CE74" s="127"/>
      <c r="CF74" s="128"/>
      <c r="CG74" s="128"/>
      <c r="CH74" s="129"/>
      <c r="CI74" s="87"/>
      <c r="CJ74" s="79"/>
      <c r="CK74" s="79"/>
      <c r="CL74" s="86"/>
      <c r="CM74" s="81"/>
      <c r="CN74" s="79"/>
      <c r="CO74" s="79"/>
      <c r="CP74" s="80"/>
      <c r="CQ74" s="87"/>
      <c r="CR74" s="79"/>
      <c r="CS74" s="79"/>
      <c r="CT74" s="86"/>
      <c r="CU74" s="81"/>
      <c r="CV74" s="79"/>
      <c r="CW74" s="79"/>
      <c r="CX74" s="86"/>
      <c r="CY74" s="81"/>
      <c r="CZ74" s="79"/>
      <c r="DA74" s="79"/>
      <c r="DB74" s="80"/>
      <c r="DC74" s="87"/>
      <c r="DD74" s="79"/>
      <c r="DE74" s="79"/>
      <c r="DF74" s="86"/>
      <c r="DG74" s="81"/>
      <c r="DH74" s="79"/>
      <c r="DI74" s="79"/>
      <c r="DJ74" s="86"/>
      <c r="DK74" s="81"/>
      <c r="DL74" s="79"/>
      <c r="DM74" s="79"/>
      <c r="DN74" s="80"/>
      <c r="DO74" s="87"/>
      <c r="DP74" s="79"/>
      <c r="DQ74" s="79"/>
      <c r="DR74" s="86"/>
      <c r="DS74" s="81"/>
      <c r="DT74" s="79"/>
      <c r="DU74" s="79"/>
      <c r="DV74" s="86"/>
      <c r="DW74" s="81"/>
      <c r="DX74" s="79"/>
      <c r="DY74" s="79"/>
      <c r="DZ74" s="80"/>
      <c r="EA74" s="11"/>
      <c r="EB74" s="2"/>
      <c r="EC74" s="30"/>
      <c r="ED74" s="2"/>
      <c r="EE74" s="153"/>
      <c r="EF74" s="154"/>
      <c r="EG74" s="154"/>
      <c r="EH74" s="154"/>
      <c r="EI74" s="154"/>
      <c r="EJ74" s="154"/>
      <c r="EK74" s="154"/>
      <c r="EL74" s="154"/>
      <c r="EM74" s="154"/>
      <c r="EN74" s="154"/>
      <c r="EO74" s="154"/>
      <c r="EP74" s="154"/>
      <c r="EQ74" s="154"/>
      <c r="ER74" s="155"/>
      <c r="ES74" s="127"/>
      <c r="ET74" s="128"/>
      <c r="EU74" s="128"/>
      <c r="EV74" s="129"/>
      <c r="EW74" s="87"/>
      <c r="EX74" s="79"/>
      <c r="EY74" s="79"/>
      <c r="EZ74" s="86"/>
      <c r="FA74" s="81"/>
      <c r="FB74" s="79"/>
      <c r="FC74" s="79"/>
      <c r="FD74" s="80"/>
      <c r="FE74" s="87"/>
      <c r="FF74" s="79"/>
      <c r="FG74" s="79"/>
      <c r="FH74" s="86"/>
      <c r="FI74" s="81"/>
      <c r="FJ74" s="79"/>
      <c r="FK74" s="79"/>
      <c r="FL74" s="86"/>
      <c r="FM74" s="81"/>
      <c r="FN74" s="79"/>
      <c r="FO74" s="79"/>
      <c r="FP74" s="80"/>
      <c r="FQ74" s="87"/>
      <c r="FR74" s="79"/>
      <c r="FS74" s="79"/>
      <c r="FT74" s="86"/>
      <c r="FU74" s="81"/>
      <c r="FV74" s="79"/>
      <c r="FW74" s="79"/>
      <c r="FX74" s="86"/>
      <c r="FY74" s="81"/>
      <c r="FZ74" s="79"/>
      <c r="GA74" s="79"/>
      <c r="GB74" s="80"/>
      <c r="GC74" s="87"/>
      <c r="GD74" s="79"/>
      <c r="GE74" s="79"/>
      <c r="GF74" s="86"/>
      <c r="GG74" s="81"/>
      <c r="GH74" s="79"/>
      <c r="GI74" s="79"/>
      <c r="GJ74" s="86"/>
      <c r="GK74" s="81"/>
      <c r="GL74" s="79"/>
      <c r="GM74" s="79"/>
      <c r="GN74" s="80"/>
      <c r="GO74" s="11"/>
    </row>
    <row r="75" spans="1:197" ht="5.0999999999999996" customHeight="1" x14ac:dyDescent="0.15">
      <c r="A75" s="2"/>
      <c r="B75" s="2"/>
      <c r="C75" s="15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7"/>
      <c r="Q75" s="138"/>
      <c r="R75" s="139"/>
      <c r="S75" s="139"/>
      <c r="T75" s="140"/>
      <c r="U75" s="88"/>
      <c r="V75" s="83"/>
      <c r="W75" s="83"/>
      <c r="X75" s="89"/>
      <c r="Y75" s="82"/>
      <c r="Z75" s="83"/>
      <c r="AA75" s="83"/>
      <c r="AB75" s="84"/>
      <c r="AC75" s="88"/>
      <c r="AD75" s="83"/>
      <c r="AE75" s="83"/>
      <c r="AF75" s="89"/>
      <c r="AG75" s="82"/>
      <c r="AH75" s="83"/>
      <c r="AI75" s="83"/>
      <c r="AJ75" s="89"/>
      <c r="AK75" s="82"/>
      <c r="AL75" s="83"/>
      <c r="AM75" s="83"/>
      <c r="AN75" s="84"/>
      <c r="AO75" s="88"/>
      <c r="AP75" s="83"/>
      <c r="AQ75" s="83"/>
      <c r="AR75" s="89"/>
      <c r="AS75" s="82"/>
      <c r="AT75" s="83"/>
      <c r="AU75" s="83"/>
      <c r="AV75" s="89"/>
      <c r="AW75" s="82"/>
      <c r="AX75" s="83"/>
      <c r="AY75" s="83"/>
      <c r="AZ75" s="84"/>
      <c r="BA75" s="88"/>
      <c r="BB75" s="83"/>
      <c r="BC75" s="83"/>
      <c r="BD75" s="89"/>
      <c r="BE75" s="82"/>
      <c r="BF75" s="83"/>
      <c r="BG75" s="83"/>
      <c r="BH75" s="89"/>
      <c r="BI75" s="82"/>
      <c r="BJ75" s="83"/>
      <c r="BK75" s="83"/>
      <c r="BL75" s="84"/>
      <c r="BM75" s="2"/>
      <c r="BN75" s="2"/>
      <c r="BO75" s="30"/>
      <c r="BP75" s="2"/>
      <c r="BQ75" s="15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7"/>
      <c r="CE75" s="138"/>
      <c r="CF75" s="139"/>
      <c r="CG75" s="139"/>
      <c r="CH75" s="140"/>
      <c r="CI75" s="88"/>
      <c r="CJ75" s="83"/>
      <c r="CK75" s="83"/>
      <c r="CL75" s="89"/>
      <c r="CM75" s="82"/>
      <c r="CN75" s="83"/>
      <c r="CO75" s="83"/>
      <c r="CP75" s="84"/>
      <c r="CQ75" s="88"/>
      <c r="CR75" s="83"/>
      <c r="CS75" s="83"/>
      <c r="CT75" s="89"/>
      <c r="CU75" s="82"/>
      <c r="CV75" s="83"/>
      <c r="CW75" s="83"/>
      <c r="CX75" s="89"/>
      <c r="CY75" s="82"/>
      <c r="CZ75" s="83"/>
      <c r="DA75" s="83"/>
      <c r="DB75" s="84"/>
      <c r="DC75" s="88"/>
      <c r="DD75" s="83"/>
      <c r="DE75" s="83"/>
      <c r="DF75" s="89"/>
      <c r="DG75" s="82"/>
      <c r="DH75" s="83"/>
      <c r="DI75" s="83"/>
      <c r="DJ75" s="89"/>
      <c r="DK75" s="82"/>
      <c r="DL75" s="83"/>
      <c r="DM75" s="83"/>
      <c r="DN75" s="84"/>
      <c r="DO75" s="88"/>
      <c r="DP75" s="83"/>
      <c r="DQ75" s="83"/>
      <c r="DR75" s="89"/>
      <c r="DS75" s="82"/>
      <c r="DT75" s="83"/>
      <c r="DU75" s="83"/>
      <c r="DV75" s="89"/>
      <c r="DW75" s="82"/>
      <c r="DX75" s="83"/>
      <c r="DY75" s="83"/>
      <c r="DZ75" s="84"/>
      <c r="EA75" s="11"/>
      <c r="EB75" s="2"/>
      <c r="EC75" s="30"/>
      <c r="ED75" s="2"/>
      <c r="EE75" s="156"/>
      <c r="EF75" s="116"/>
      <c r="EG75" s="116"/>
      <c r="EH75" s="116"/>
      <c r="EI75" s="116"/>
      <c r="EJ75" s="116"/>
      <c r="EK75" s="116"/>
      <c r="EL75" s="116"/>
      <c r="EM75" s="116"/>
      <c r="EN75" s="116"/>
      <c r="EO75" s="116"/>
      <c r="EP75" s="116"/>
      <c r="EQ75" s="116"/>
      <c r="ER75" s="117"/>
      <c r="ES75" s="138"/>
      <c r="ET75" s="139"/>
      <c r="EU75" s="139"/>
      <c r="EV75" s="140"/>
      <c r="EW75" s="88"/>
      <c r="EX75" s="83"/>
      <c r="EY75" s="83"/>
      <c r="EZ75" s="89"/>
      <c r="FA75" s="82"/>
      <c r="FB75" s="83"/>
      <c r="FC75" s="83"/>
      <c r="FD75" s="84"/>
      <c r="FE75" s="88"/>
      <c r="FF75" s="83"/>
      <c r="FG75" s="83"/>
      <c r="FH75" s="89"/>
      <c r="FI75" s="82"/>
      <c r="FJ75" s="83"/>
      <c r="FK75" s="83"/>
      <c r="FL75" s="89"/>
      <c r="FM75" s="82"/>
      <c r="FN75" s="83"/>
      <c r="FO75" s="83"/>
      <c r="FP75" s="84"/>
      <c r="FQ75" s="88"/>
      <c r="FR75" s="83"/>
      <c r="FS75" s="83"/>
      <c r="FT75" s="89"/>
      <c r="FU75" s="82"/>
      <c r="FV75" s="83"/>
      <c r="FW75" s="83"/>
      <c r="FX75" s="89"/>
      <c r="FY75" s="82"/>
      <c r="FZ75" s="83"/>
      <c r="GA75" s="83"/>
      <c r="GB75" s="84"/>
      <c r="GC75" s="88"/>
      <c r="GD75" s="83"/>
      <c r="GE75" s="83"/>
      <c r="GF75" s="89"/>
      <c r="GG75" s="82"/>
      <c r="GH75" s="83"/>
      <c r="GI75" s="83"/>
      <c r="GJ75" s="89"/>
      <c r="GK75" s="82"/>
      <c r="GL75" s="83"/>
      <c r="GM75" s="83"/>
      <c r="GN75" s="84"/>
      <c r="GO75" s="11"/>
    </row>
    <row r="76" spans="1:197" ht="5.0999999999999996" customHeight="1" x14ac:dyDescent="0.15">
      <c r="A76" s="2"/>
      <c r="B76" s="2"/>
      <c r="C76" s="133" t="s">
        <v>35</v>
      </c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20"/>
      <c r="Q76" s="135" t="s">
        <v>26</v>
      </c>
      <c r="R76" s="136"/>
      <c r="S76" s="136"/>
      <c r="T76" s="137"/>
      <c r="U76" s="229"/>
      <c r="V76" s="224"/>
      <c r="W76" s="224"/>
      <c r="X76" s="225"/>
      <c r="Y76" s="223"/>
      <c r="Z76" s="224"/>
      <c r="AA76" s="224"/>
      <c r="AB76" s="231"/>
      <c r="AC76" s="229"/>
      <c r="AD76" s="224"/>
      <c r="AE76" s="224"/>
      <c r="AF76" s="225"/>
      <c r="AG76" s="223"/>
      <c r="AH76" s="224"/>
      <c r="AI76" s="224"/>
      <c r="AJ76" s="225"/>
      <c r="AK76" s="223"/>
      <c r="AL76" s="224"/>
      <c r="AM76" s="224"/>
      <c r="AN76" s="231"/>
      <c r="AO76" s="229"/>
      <c r="AP76" s="224"/>
      <c r="AQ76" s="224"/>
      <c r="AR76" s="225"/>
      <c r="AS76" s="223"/>
      <c r="AT76" s="224"/>
      <c r="AU76" s="224"/>
      <c r="AV76" s="225"/>
      <c r="AW76" s="223"/>
      <c r="AX76" s="224"/>
      <c r="AY76" s="224"/>
      <c r="AZ76" s="231"/>
      <c r="BA76" s="229"/>
      <c r="BB76" s="224"/>
      <c r="BC76" s="224"/>
      <c r="BD76" s="225"/>
      <c r="BE76" s="223"/>
      <c r="BF76" s="224"/>
      <c r="BG76" s="224"/>
      <c r="BH76" s="225"/>
      <c r="BI76" s="223"/>
      <c r="BJ76" s="224"/>
      <c r="BK76" s="224"/>
      <c r="BL76" s="231"/>
      <c r="BM76" s="2"/>
      <c r="BN76" s="2"/>
      <c r="BO76" s="30"/>
      <c r="BP76" s="2"/>
      <c r="BQ76" s="133" t="s">
        <v>35</v>
      </c>
      <c r="BR76" s="119"/>
      <c r="BS76" s="119"/>
      <c r="BT76" s="119"/>
      <c r="BU76" s="119"/>
      <c r="BV76" s="119"/>
      <c r="BW76" s="119"/>
      <c r="BX76" s="119"/>
      <c r="BY76" s="119"/>
      <c r="BZ76" s="119"/>
      <c r="CA76" s="119"/>
      <c r="CB76" s="119"/>
      <c r="CC76" s="119"/>
      <c r="CD76" s="120"/>
      <c r="CE76" s="135" t="s">
        <v>22</v>
      </c>
      <c r="CF76" s="136"/>
      <c r="CG76" s="136"/>
      <c r="CH76" s="137"/>
      <c r="CI76" s="229"/>
      <c r="CJ76" s="224"/>
      <c r="CK76" s="224"/>
      <c r="CL76" s="225"/>
      <c r="CM76" s="223"/>
      <c r="CN76" s="224"/>
      <c r="CO76" s="224"/>
      <c r="CP76" s="231"/>
      <c r="CQ76" s="229"/>
      <c r="CR76" s="224"/>
      <c r="CS76" s="224"/>
      <c r="CT76" s="225"/>
      <c r="CU76" s="223"/>
      <c r="CV76" s="224"/>
      <c r="CW76" s="224"/>
      <c r="CX76" s="225"/>
      <c r="CY76" s="223"/>
      <c r="CZ76" s="224"/>
      <c r="DA76" s="224"/>
      <c r="DB76" s="231"/>
      <c r="DC76" s="229"/>
      <c r="DD76" s="224"/>
      <c r="DE76" s="224"/>
      <c r="DF76" s="225"/>
      <c r="DG76" s="223"/>
      <c r="DH76" s="224"/>
      <c r="DI76" s="224"/>
      <c r="DJ76" s="225"/>
      <c r="DK76" s="223"/>
      <c r="DL76" s="224"/>
      <c r="DM76" s="224"/>
      <c r="DN76" s="231"/>
      <c r="DO76" s="229"/>
      <c r="DP76" s="224"/>
      <c r="DQ76" s="224"/>
      <c r="DR76" s="225"/>
      <c r="DS76" s="223"/>
      <c r="DT76" s="224"/>
      <c r="DU76" s="224"/>
      <c r="DV76" s="225"/>
      <c r="DW76" s="223"/>
      <c r="DX76" s="224"/>
      <c r="DY76" s="224"/>
      <c r="DZ76" s="231"/>
      <c r="EA76" s="11"/>
      <c r="EB76" s="2"/>
      <c r="EC76" s="30"/>
      <c r="ED76" s="2"/>
      <c r="EE76" s="133" t="s">
        <v>35</v>
      </c>
      <c r="EF76" s="119"/>
      <c r="EG76" s="119"/>
      <c r="EH76" s="119"/>
      <c r="EI76" s="119"/>
      <c r="EJ76" s="119"/>
      <c r="EK76" s="119"/>
      <c r="EL76" s="119"/>
      <c r="EM76" s="119"/>
      <c r="EN76" s="119"/>
      <c r="EO76" s="119"/>
      <c r="EP76" s="119"/>
      <c r="EQ76" s="119"/>
      <c r="ER76" s="120"/>
      <c r="ES76" s="135" t="s">
        <v>22</v>
      </c>
      <c r="ET76" s="136"/>
      <c r="EU76" s="136"/>
      <c r="EV76" s="137"/>
      <c r="EW76" s="229"/>
      <c r="EX76" s="224"/>
      <c r="EY76" s="224"/>
      <c r="EZ76" s="225"/>
      <c r="FA76" s="223"/>
      <c r="FB76" s="224"/>
      <c r="FC76" s="224"/>
      <c r="FD76" s="231"/>
      <c r="FE76" s="229"/>
      <c r="FF76" s="224"/>
      <c r="FG76" s="224"/>
      <c r="FH76" s="225"/>
      <c r="FI76" s="223"/>
      <c r="FJ76" s="224"/>
      <c r="FK76" s="224"/>
      <c r="FL76" s="225"/>
      <c r="FM76" s="223"/>
      <c r="FN76" s="224"/>
      <c r="FO76" s="224"/>
      <c r="FP76" s="231"/>
      <c r="FQ76" s="229"/>
      <c r="FR76" s="224"/>
      <c r="FS76" s="224"/>
      <c r="FT76" s="225"/>
      <c r="FU76" s="223"/>
      <c r="FV76" s="224"/>
      <c r="FW76" s="224"/>
      <c r="FX76" s="225"/>
      <c r="FY76" s="223"/>
      <c r="FZ76" s="224"/>
      <c r="GA76" s="224"/>
      <c r="GB76" s="231"/>
      <c r="GC76" s="229"/>
      <c r="GD76" s="224"/>
      <c r="GE76" s="224"/>
      <c r="GF76" s="225"/>
      <c r="GG76" s="223"/>
      <c r="GH76" s="224"/>
      <c r="GI76" s="224"/>
      <c r="GJ76" s="225"/>
      <c r="GK76" s="223"/>
      <c r="GL76" s="224"/>
      <c r="GM76" s="224"/>
      <c r="GN76" s="231"/>
      <c r="GO76" s="11"/>
    </row>
    <row r="77" spans="1:197" ht="5.0999999999999996" customHeight="1" x14ac:dyDescent="0.15">
      <c r="A77" s="2"/>
      <c r="B77" s="2"/>
      <c r="C77" s="133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20"/>
      <c r="Q77" s="127"/>
      <c r="R77" s="128"/>
      <c r="S77" s="128"/>
      <c r="T77" s="129"/>
      <c r="U77" s="190"/>
      <c r="V77" s="191"/>
      <c r="W77" s="191"/>
      <c r="X77" s="192"/>
      <c r="Y77" s="198"/>
      <c r="Z77" s="191"/>
      <c r="AA77" s="191"/>
      <c r="AB77" s="199"/>
      <c r="AC77" s="190"/>
      <c r="AD77" s="191"/>
      <c r="AE77" s="191"/>
      <c r="AF77" s="192"/>
      <c r="AG77" s="198"/>
      <c r="AH77" s="191"/>
      <c r="AI77" s="191"/>
      <c r="AJ77" s="192"/>
      <c r="AK77" s="198"/>
      <c r="AL77" s="191"/>
      <c r="AM77" s="191"/>
      <c r="AN77" s="199"/>
      <c r="AO77" s="190"/>
      <c r="AP77" s="191"/>
      <c r="AQ77" s="191"/>
      <c r="AR77" s="192"/>
      <c r="AS77" s="198"/>
      <c r="AT77" s="191"/>
      <c r="AU77" s="191"/>
      <c r="AV77" s="192"/>
      <c r="AW77" s="198"/>
      <c r="AX77" s="191"/>
      <c r="AY77" s="191"/>
      <c r="AZ77" s="199"/>
      <c r="BA77" s="190"/>
      <c r="BB77" s="191"/>
      <c r="BC77" s="191"/>
      <c r="BD77" s="192"/>
      <c r="BE77" s="198"/>
      <c r="BF77" s="191"/>
      <c r="BG77" s="191"/>
      <c r="BH77" s="192"/>
      <c r="BI77" s="198"/>
      <c r="BJ77" s="191"/>
      <c r="BK77" s="191"/>
      <c r="BL77" s="199"/>
      <c r="BM77" s="2"/>
      <c r="BN77" s="2"/>
      <c r="BO77" s="30"/>
      <c r="BP77" s="2"/>
      <c r="BQ77" s="133"/>
      <c r="BR77" s="119"/>
      <c r="BS77" s="119"/>
      <c r="BT77" s="119"/>
      <c r="BU77" s="119"/>
      <c r="BV77" s="119"/>
      <c r="BW77" s="119"/>
      <c r="BX77" s="119"/>
      <c r="BY77" s="119"/>
      <c r="BZ77" s="119"/>
      <c r="CA77" s="119"/>
      <c r="CB77" s="119"/>
      <c r="CC77" s="119"/>
      <c r="CD77" s="120"/>
      <c r="CE77" s="127"/>
      <c r="CF77" s="128"/>
      <c r="CG77" s="128"/>
      <c r="CH77" s="129"/>
      <c r="CI77" s="190"/>
      <c r="CJ77" s="191"/>
      <c r="CK77" s="191"/>
      <c r="CL77" s="192"/>
      <c r="CM77" s="198"/>
      <c r="CN77" s="191"/>
      <c r="CO77" s="191"/>
      <c r="CP77" s="199"/>
      <c r="CQ77" s="190"/>
      <c r="CR77" s="191"/>
      <c r="CS77" s="191"/>
      <c r="CT77" s="192"/>
      <c r="CU77" s="198"/>
      <c r="CV77" s="191"/>
      <c r="CW77" s="191"/>
      <c r="CX77" s="192"/>
      <c r="CY77" s="198"/>
      <c r="CZ77" s="191"/>
      <c r="DA77" s="191"/>
      <c r="DB77" s="199"/>
      <c r="DC77" s="190"/>
      <c r="DD77" s="191"/>
      <c r="DE77" s="191"/>
      <c r="DF77" s="192"/>
      <c r="DG77" s="198"/>
      <c r="DH77" s="191"/>
      <c r="DI77" s="191"/>
      <c r="DJ77" s="192"/>
      <c r="DK77" s="198"/>
      <c r="DL77" s="191"/>
      <c r="DM77" s="191"/>
      <c r="DN77" s="199"/>
      <c r="DO77" s="190"/>
      <c r="DP77" s="191"/>
      <c r="DQ77" s="191"/>
      <c r="DR77" s="192"/>
      <c r="DS77" s="198"/>
      <c r="DT77" s="191"/>
      <c r="DU77" s="191"/>
      <c r="DV77" s="192"/>
      <c r="DW77" s="198"/>
      <c r="DX77" s="191"/>
      <c r="DY77" s="191"/>
      <c r="DZ77" s="199"/>
      <c r="EA77" s="11"/>
      <c r="EB77" s="2"/>
      <c r="EC77" s="30"/>
      <c r="ED77" s="2"/>
      <c r="EE77" s="133"/>
      <c r="EF77" s="119"/>
      <c r="EG77" s="119"/>
      <c r="EH77" s="119"/>
      <c r="EI77" s="119"/>
      <c r="EJ77" s="119"/>
      <c r="EK77" s="119"/>
      <c r="EL77" s="119"/>
      <c r="EM77" s="119"/>
      <c r="EN77" s="119"/>
      <c r="EO77" s="119"/>
      <c r="EP77" s="119"/>
      <c r="EQ77" s="119"/>
      <c r="ER77" s="120"/>
      <c r="ES77" s="127"/>
      <c r="ET77" s="128"/>
      <c r="EU77" s="128"/>
      <c r="EV77" s="129"/>
      <c r="EW77" s="190"/>
      <c r="EX77" s="191"/>
      <c r="EY77" s="191"/>
      <c r="EZ77" s="192"/>
      <c r="FA77" s="198"/>
      <c r="FB77" s="191"/>
      <c r="FC77" s="191"/>
      <c r="FD77" s="199"/>
      <c r="FE77" s="190"/>
      <c r="FF77" s="191"/>
      <c r="FG77" s="191"/>
      <c r="FH77" s="192"/>
      <c r="FI77" s="198"/>
      <c r="FJ77" s="191"/>
      <c r="FK77" s="191"/>
      <c r="FL77" s="192"/>
      <c r="FM77" s="198"/>
      <c r="FN77" s="191"/>
      <c r="FO77" s="191"/>
      <c r="FP77" s="199"/>
      <c r="FQ77" s="190"/>
      <c r="FR77" s="191"/>
      <c r="FS77" s="191"/>
      <c r="FT77" s="192"/>
      <c r="FU77" s="198"/>
      <c r="FV77" s="191"/>
      <c r="FW77" s="191"/>
      <c r="FX77" s="192"/>
      <c r="FY77" s="198"/>
      <c r="FZ77" s="191"/>
      <c r="GA77" s="191"/>
      <c r="GB77" s="199"/>
      <c r="GC77" s="190"/>
      <c r="GD77" s="191"/>
      <c r="GE77" s="191"/>
      <c r="GF77" s="192"/>
      <c r="GG77" s="198"/>
      <c r="GH77" s="191"/>
      <c r="GI77" s="191"/>
      <c r="GJ77" s="192"/>
      <c r="GK77" s="198"/>
      <c r="GL77" s="191"/>
      <c r="GM77" s="191"/>
      <c r="GN77" s="199"/>
      <c r="GO77" s="11"/>
    </row>
    <row r="78" spans="1:197" ht="5.0999999999999996" customHeight="1" x14ac:dyDescent="0.15">
      <c r="A78" s="2"/>
      <c r="B78" s="2"/>
      <c r="C78" s="133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20"/>
      <c r="Q78" s="127"/>
      <c r="R78" s="128"/>
      <c r="S78" s="128"/>
      <c r="T78" s="129"/>
      <c r="U78" s="190"/>
      <c r="V78" s="191"/>
      <c r="W78" s="191"/>
      <c r="X78" s="192"/>
      <c r="Y78" s="198"/>
      <c r="Z78" s="191"/>
      <c r="AA78" s="191"/>
      <c r="AB78" s="199"/>
      <c r="AC78" s="190"/>
      <c r="AD78" s="191"/>
      <c r="AE78" s="191"/>
      <c r="AF78" s="192"/>
      <c r="AG78" s="198"/>
      <c r="AH78" s="191"/>
      <c r="AI78" s="191"/>
      <c r="AJ78" s="192"/>
      <c r="AK78" s="198"/>
      <c r="AL78" s="191"/>
      <c r="AM78" s="191"/>
      <c r="AN78" s="199"/>
      <c r="AO78" s="190"/>
      <c r="AP78" s="191"/>
      <c r="AQ78" s="191"/>
      <c r="AR78" s="192"/>
      <c r="AS78" s="198"/>
      <c r="AT78" s="191"/>
      <c r="AU78" s="191"/>
      <c r="AV78" s="192"/>
      <c r="AW78" s="198"/>
      <c r="AX78" s="191"/>
      <c r="AY78" s="191"/>
      <c r="AZ78" s="199"/>
      <c r="BA78" s="190"/>
      <c r="BB78" s="191"/>
      <c r="BC78" s="191"/>
      <c r="BD78" s="192"/>
      <c r="BE78" s="198"/>
      <c r="BF78" s="191"/>
      <c r="BG78" s="191"/>
      <c r="BH78" s="192"/>
      <c r="BI78" s="198"/>
      <c r="BJ78" s="191"/>
      <c r="BK78" s="191"/>
      <c r="BL78" s="199"/>
      <c r="BM78" s="2"/>
      <c r="BN78" s="2"/>
      <c r="BO78" s="30"/>
      <c r="BP78" s="2"/>
      <c r="BQ78" s="133"/>
      <c r="BR78" s="119"/>
      <c r="BS78" s="119"/>
      <c r="BT78" s="119"/>
      <c r="BU78" s="119"/>
      <c r="BV78" s="119"/>
      <c r="BW78" s="119"/>
      <c r="BX78" s="119"/>
      <c r="BY78" s="119"/>
      <c r="BZ78" s="119"/>
      <c r="CA78" s="119"/>
      <c r="CB78" s="119"/>
      <c r="CC78" s="119"/>
      <c r="CD78" s="120"/>
      <c r="CE78" s="127"/>
      <c r="CF78" s="128"/>
      <c r="CG78" s="128"/>
      <c r="CH78" s="129"/>
      <c r="CI78" s="190"/>
      <c r="CJ78" s="191"/>
      <c r="CK78" s="191"/>
      <c r="CL78" s="192"/>
      <c r="CM78" s="198"/>
      <c r="CN78" s="191"/>
      <c r="CO78" s="191"/>
      <c r="CP78" s="199"/>
      <c r="CQ78" s="190"/>
      <c r="CR78" s="191"/>
      <c r="CS78" s="191"/>
      <c r="CT78" s="192"/>
      <c r="CU78" s="198"/>
      <c r="CV78" s="191"/>
      <c r="CW78" s="191"/>
      <c r="CX78" s="192"/>
      <c r="CY78" s="198"/>
      <c r="CZ78" s="191"/>
      <c r="DA78" s="191"/>
      <c r="DB78" s="199"/>
      <c r="DC78" s="190"/>
      <c r="DD78" s="191"/>
      <c r="DE78" s="191"/>
      <c r="DF78" s="192"/>
      <c r="DG78" s="198"/>
      <c r="DH78" s="191"/>
      <c r="DI78" s="191"/>
      <c r="DJ78" s="192"/>
      <c r="DK78" s="198"/>
      <c r="DL78" s="191"/>
      <c r="DM78" s="191"/>
      <c r="DN78" s="199"/>
      <c r="DO78" s="190"/>
      <c r="DP78" s="191"/>
      <c r="DQ78" s="191"/>
      <c r="DR78" s="192"/>
      <c r="DS78" s="198"/>
      <c r="DT78" s="191"/>
      <c r="DU78" s="191"/>
      <c r="DV78" s="192"/>
      <c r="DW78" s="198"/>
      <c r="DX78" s="191"/>
      <c r="DY78" s="191"/>
      <c r="DZ78" s="199"/>
      <c r="EA78" s="11"/>
      <c r="EB78" s="2"/>
      <c r="EC78" s="30"/>
      <c r="ED78" s="2"/>
      <c r="EE78" s="133"/>
      <c r="EF78" s="119"/>
      <c r="EG78" s="119"/>
      <c r="EH78" s="119"/>
      <c r="EI78" s="119"/>
      <c r="EJ78" s="119"/>
      <c r="EK78" s="119"/>
      <c r="EL78" s="119"/>
      <c r="EM78" s="119"/>
      <c r="EN78" s="119"/>
      <c r="EO78" s="119"/>
      <c r="EP78" s="119"/>
      <c r="EQ78" s="119"/>
      <c r="ER78" s="120"/>
      <c r="ES78" s="127"/>
      <c r="ET78" s="128"/>
      <c r="EU78" s="128"/>
      <c r="EV78" s="129"/>
      <c r="EW78" s="190"/>
      <c r="EX78" s="191"/>
      <c r="EY78" s="191"/>
      <c r="EZ78" s="192"/>
      <c r="FA78" s="198"/>
      <c r="FB78" s="191"/>
      <c r="FC78" s="191"/>
      <c r="FD78" s="199"/>
      <c r="FE78" s="190"/>
      <c r="FF78" s="191"/>
      <c r="FG78" s="191"/>
      <c r="FH78" s="192"/>
      <c r="FI78" s="198"/>
      <c r="FJ78" s="191"/>
      <c r="FK78" s="191"/>
      <c r="FL78" s="192"/>
      <c r="FM78" s="198"/>
      <c r="FN78" s="191"/>
      <c r="FO78" s="191"/>
      <c r="FP78" s="199"/>
      <c r="FQ78" s="190"/>
      <c r="FR78" s="191"/>
      <c r="FS78" s="191"/>
      <c r="FT78" s="192"/>
      <c r="FU78" s="198"/>
      <c r="FV78" s="191"/>
      <c r="FW78" s="191"/>
      <c r="FX78" s="192"/>
      <c r="FY78" s="198"/>
      <c r="FZ78" s="191"/>
      <c r="GA78" s="191"/>
      <c r="GB78" s="199"/>
      <c r="GC78" s="190"/>
      <c r="GD78" s="191"/>
      <c r="GE78" s="191"/>
      <c r="GF78" s="192"/>
      <c r="GG78" s="198"/>
      <c r="GH78" s="191"/>
      <c r="GI78" s="191"/>
      <c r="GJ78" s="192"/>
      <c r="GK78" s="198"/>
      <c r="GL78" s="191"/>
      <c r="GM78" s="191"/>
      <c r="GN78" s="199"/>
      <c r="GO78" s="11"/>
    </row>
    <row r="79" spans="1:197" ht="5.0999999999999996" customHeight="1" x14ac:dyDescent="0.15">
      <c r="A79" s="2"/>
      <c r="B79" s="2"/>
      <c r="C79" s="133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20"/>
      <c r="Q79" s="127"/>
      <c r="R79" s="128"/>
      <c r="S79" s="128"/>
      <c r="T79" s="129"/>
      <c r="U79" s="190"/>
      <c r="V79" s="191"/>
      <c r="W79" s="191"/>
      <c r="X79" s="192"/>
      <c r="Y79" s="198"/>
      <c r="Z79" s="191"/>
      <c r="AA79" s="191"/>
      <c r="AB79" s="199"/>
      <c r="AC79" s="190"/>
      <c r="AD79" s="191"/>
      <c r="AE79" s="191"/>
      <c r="AF79" s="192"/>
      <c r="AG79" s="198"/>
      <c r="AH79" s="191"/>
      <c r="AI79" s="191"/>
      <c r="AJ79" s="192"/>
      <c r="AK79" s="198"/>
      <c r="AL79" s="191"/>
      <c r="AM79" s="191"/>
      <c r="AN79" s="199"/>
      <c r="AO79" s="190"/>
      <c r="AP79" s="191"/>
      <c r="AQ79" s="191"/>
      <c r="AR79" s="192"/>
      <c r="AS79" s="198"/>
      <c r="AT79" s="191"/>
      <c r="AU79" s="191"/>
      <c r="AV79" s="192"/>
      <c r="AW79" s="198"/>
      <c r="AX79" s="191"/>
      <c r="AY79" s="191"/>
      <c r="AZ79" s="199"/>
      <c r="BA79" s="190"/>
      <c r="BB79" s="191"/>
      <c r="BC79" s="191"/>
      <c r="BD79" s="192"/>
      <c r="BE79" s="198"/>
      <c r="BF79" s="191"/>
      <c r="BG79" s="191"/>
      <c r="BH79" s="192"/>
      <c r="BI79" s="198"/>
      <c r="BJ79" s="191"/>
      <c r="BK79" s="191"/>
      <c r="BL79" s="199"/>
      <c r="BM79" s="2"/>
      <c r="BN79" s="2"/>
      <c r="BO79" s="30"/>
      <c r="BP79" s="2"/>
      <c r="BQ79" s="133"/>
      <c r="BR79" s="119"/>
      <c r="BS79" s="119"/>
      <c r="BT79" s="119"/>
      <c r="BU79" s="119"/>
      <c r="BV79" s="119"/>
      <c r="BW79" s="119"/>
      <c r="BX79" s="119"/>
      <c r="BY79" s="119"/>
      <c r="BZ79" s="119"/>
      <c r="CA79" s="119"/>
      <c r="CB79" s="119"/>
      <c r="CC79" s="119"/>
      <c r="CD79" s="120"/>
      <c r="CE79" s="127"/>
      <c r="CF79" s="128"/>
      <c r="CG79" s="128"/>
      <c r="CH79" s="129"/>
      <c r="CI79" s="190"/>
      <c r="CJ79" s="191"/>
      <c r="CK79" s="191"/>
      <c r="CL79" s="192"/>
      <c r="CM79" s="198"/>
      <c r="CN79" s="191"/>
      <c r="CO79" s="191"/>
      <c r="CP79" s="199"/>
      <c r="CQ79" s="190"/>
      <c r="CR79" s="191"/>
      <c r="CS79" s="191"/>
      <c r="CT79" s="192"/>
      <c r="CU79" s="198"/>
      <c r="CV79" s="191"/>
      <c r="CW79" s="191"/>
      <c r="CX79" s="192"/>
      <c r="CY79" s="198"/>
      <c r="CZ79" s="191"/>
      <c r="DA79" s="191"/>
      <c r="DB79" s="199"/>
      <c r="DC79" s="190"/>
      <c r="DD79" s="191"/>
      <c r="DE79" s="191"/>
      <c r="DF79" s="192"/>
      <c r="DG79" s="198"/>
      <c r="DH79" s="191"/>
      <c r="DI79" s="191"/>
      <c r="DJ79" s="192"/>
      <c r="DK79" s="198"/>
      <c r="DL79" s="191"/>
      <c r="DM79" s="191"/>
      <c r="DN79" s="199"/>
      <c r="DO79" s="190"/>
      <c r="DP79" s="191"/>
      <c r="DQ79" s="191"/>
      <c r="DR79" s="192"/>
      <c r="DS79" s="198"/>
      <c r="DT79" s="191"/>
      <c r="DU79" s="191"/>
      <c r="DV79" s="192"/>
      <c r="DW79" s="198"/>
      <c r="DX79" s="191"/>
      <c r="DY79" s="191"/>
      <c r="DZ79" s="199"/>
      <c r="EA79" s="11"/>
      <c r="EB79" s="2"/>
      <c r="EC79" s="30"/>
      <c r="ED79" s="2"/>
      <c r="EE79" s="133"/>
      <c r="EF79" s="119"/>
      <c r="EG79" s="119"/>
      <c r="EH79" s="119"/>
      <c r="EI79" s="119"/>
      <c r="EJ79" s="119"/>
      <c r="EK79" s="119"/>
      <c r="EL79" s="119"/>
      <c r="EM79" s="119"/>
      <c r="EN79" s="119"/>
      <c r="EO79" s="119"/>
      <c r="EP79" s="119"/>
      <c r="EQ79" s="119"/>
      <c r="ER79" s="120"/>
      <c r="ES79" s="127"/>
      <c r="ET79" s="128"/>
      <c r="EU79" s="128"/>
      <c r="EV79" s="129"/>
      <c r="EW79" s="190"/>
      <c r="EX79" s="191"/>
      <c r="EY79" s="191"/>
      <c r="EZ79" s="192"/>
      <c r="FA79" s="198"/>
      <c r="FB79" s="191"/>
      <c r="FC79" s="191"/>
      <c r="FD79" s="199"/>
      <c r="FE79" s="190"/>
      <c r="FF79" s="191"/>
      <c r="FG79" s="191"/>
      <c r="FH79" s="192"/>
      <c r="FI79" s="198"/>
      <c r="FJ79" s="191"/>
      <c r="FK79" s="191"/>
      <c r="FL79" s="192"/>
      <c r="FM79" s="198"/>
      <c r="FN79" s="191"/>
      <c r="FO79" s="191"/>
      <c r="FP79" s="199"/>
      <c r="FQ79" s="190"/>
      <c r="FR79" s="191"/>
      <c r="FS79" s="191"/>
      <c r="FT79" s="192"/>
      <c r="FU79" s="198"/>
      <c r="FV79" s="191"/>
      <c r="FW79" s="191"/>
      <c r="FX79" s="192"/>
      <c r="FY79" s="198"/>
      <c r="FZ79" s="191"/>
      <c r="GA79" s="191"/>
      <c r="GB79" s="199"/>
      <c r="GC79" s="190"/>
      <c r="GD79" s="191"/>
      <c r="GE79" s="191"/>
      <c r="GF79" s="192"/>
      <c r="GG79" s="198"/>
      <c r="GH79" s="191"/>
      <c r="GI79" s="191"/>
      <c r="GJ79" s="192"/>
      <c r="GK79" s="198"/>
      <c r="GL79" s="191"/>
      <c r="GM79" s="191"/>
      <c r="GN79" s="199"/>
      <c r="GO79" s="11"/>
    </row>
    <row r="80" spans="1:197" ht="5.0999999999999996" customHeight="1" x14ac:dyDescent="0.15">
      <c r="A80" s="2"/>
      <c r="B80" s="2"/>
      <c r="C80" s="134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20"/>
      <c r="Q80" s="127"/>
      <c r="R80" s="128"/>
      <c r="S80" s="128"/>
      <c r="T80" s="129"/>
      <c r="U80" s="190"/>
      <c r="V80" s="191"/>
      <c r="W80" s="191"/>
      <c r="X80" s="192"/>
      <c r="Y80" s="198"/>
      <c r="Z80" s="191"/>
      <c r="AA80" s="191"/>
      <c r="AB80" s="199"/>
      <c r="AC80" s="190"/>
      <c r="AD80" s="191"/>
      <c r="AE80" s="191"/>
      <c r="AF80" s="192"/>
      <c r="AG80" s="198"/>
      <c r="AH80" s="191"/>
      <c r="AI80" s="191"/>
      <c r="AJ80" s="192"/>
      <c r="AK80" s="198"/>
      <c r="AL80" s="191"/>
      <c r="AM80" s="191"/>
      <c r="AN80" s="199"/>
      <c r="AO80" s="190"/>
      <c r="AP80" s="191"/>
      <c r="AQ80" s="191"/>
      <c r="AR80" s="192"/>
      <c r="AS80" s="198"/>
      <c r="AT80" s="191"/>
      <c r="AU80" s="191"/>
      <c r="AV80" s="192"/>
      <c r="AW80" s="198"/>
      <c r="AX80" s="191"/>
      <c r="AY80" s="191"/>
      <c r="AZ80" s="199"/>
      <c r="BA80" s="190"/>
      <c r="BB80" s="191"/>
      <c r="BC80" s="191"/>
      <c r="BD80" s="192"/>
      <c r="BE80" s="198"/>
      <c r="BF80" s="191"/>
      <c r="BG80" s="191"/>
      <c r="BH80" s="192"/>
      <c r="BI80" s="198"/>
      <c r="BJ80" s="191"/>
      <c r="BK80" s="191"/>
      <c r="BL80" s="199"/>
      <c r="BM80" s="2"/>
      <c r="BN80" s="2"/>
      <c r="BO80" s="30"/>
      <c r="BP80" s="2"/>
      <c r="BQ80" s="134"/>
      <c r="BR80" s="119"/>
      <c r="BS80" s="119"/>
      <c r="BT80" s="119"/>
      <c r="BU80" s="119"/>
      <c r="BV80" s="119"/>
      <c r="BW80" s="119"/>
      <c r="BX80" s="119"/>
      <c r="BY80" s="119"/>
      <c r="BZ80" s="119"/>
      <c r="CA80" s="119"/>
      <c r="CB80" s="119"/>
      <c r="CC80" s="119"/>
      <c r="CD80" s="120"/>
      <c r="CE80" s="127"/>
      <c r="CF80" s="128"/>
      <c r="CG80" s="128"/>
      <c r="CH80" s="129"/>
      <c r="CI80" s="190"/>
      <c r="CJ80" s="191"/>
      <c r="CK80" s="191"/>
      <c r="CL80" s="192"/>
      <c r="CM80" s="198"/>
      <c r="CN80" s="191"/>
      <c r="CO80" s="191"/>
      <c r="CP80" s="199"/>
      <c r="CQ80" s="190"/>
      <c r="CR80" s="191"/>
      <c r="CS80" s="191"/>
      <c r="CT80" s="192"/>
      <c r="CU80" s="198"/>
      <c r="CV80" s="191"/>
      <c r="CW80" s="191"/>
      <c r="CX80" s="192"/>
      <c r="CY80" s="198"/>
      <c r="CZ80" s="191"/>
      <c r="DA80" s="191"/>
      <c r="DB80" s="199"/>
      <c r="DC80" s="190"/>
      <c r="DD80" s="191"/>
      <c r="DE80" s="191"/>
      <c r="DF80" s="192"/>
      <c r="DG80" s="198"/>
      <c r="DH80" s="191"/>
      <c r="DI80" s="191"/>
      <c r="DJ80" s="192"/>
      <c r="DK80" s="198"/>
      <c r="DL80" s="191"/>
      <c r="DM80" s="191"/>
      <c r="DN80" s="199"/>
      <c r="DO80" s="190"/>
      <c r="DP80" s="191"/>
      <c r="DQ80" s="191"/>
      <c r="DR80" s="192"/>
      <c r="DS80" s="198"/>
      <c r="DT80" s="191"/>
      <c r="DU80" s="191"/>
      <c r="DV80" s="192"/>
      <c r="DW80" s="198"/>
      <c r="DX80" s="191"/>
      <c r="DY80" s="191"/>
      <c r="DZ80" s="199"/>
      <c r="EA80" s="11"/>
      <c r="EB80" s="2"/>
      <c r="EC80" s="30"/>
      <c r="ED80" s="2"/>
      <c r="EE80" s="134"/>
      <c r="EF80" s="119"/>
      <c r="EG80" s="119"/>
      <c r="EH80" s="119"/>
      <c r="EI80" s="119"/>
      <c r="EJ80" s="119"/>
      <c r="EK80" s="119"/>
      <c r="EL80" s="119"/>
      <c r="EM80" s="119"/>
      <c r="EN80" s="119"/>
      <c r="EO80" s="119"/>
      <c r="EP80" s="119"/>
      <c r="EQ80" s="119"/>
      <c r="ER80" s="120"/>
      <c r="ES80" s="127"/>
      <c r="ET80" s="128"/>
      <c r="EU80" s="128"/>
      <c r="EV80" s="129"/>
      <c r="EW80" s="190"/>
      <c r="EX80" s="191"/>
      <c r="EY80" s="191"/>
      <c r="EZ80" s="192"/>
      <c r="FA80" s="198"/>
      <c r="FB80" s="191"/>
      <c r="FC80" s="191"/>
      <c r="FD80" s="199"/>
      <c r="FE80" s="190"/>
      <c r="FF80" s="191"/>
      <c r="FG80" s="191"/>
      <c r="FH80" s="192"/>
      <c r="FI80" s="198"/>
      <c r="FJ80" s="191"/>
      <c r="FK80" s="191"/>
      <c r="FL80" s="192"/>
      <c r="FM80" s="198"/>
      <c r="FN80" s="191"/>
      <c r="FO80" s="191"/>
      <c r="FP80" s="199"/>
      <c r="FQ80" s="190"/>
      <c r="FR80" s="191"/>
      <c r="FS80" s="191"/>
      <c r="FT80" s="192"/>
      <c r="FU80" s="198"/>
      <c r="FV80" s="191"/>
      <c r="FW80" s="191"/>
      <c r="FX80" s="192"/>
      <c r="FY80" s="198"/>
      <c r="FZ80" s="191"/>
      <c r="GA80" s="191"/>
      <c r="GB80" s="199"/>
      <c r="GC80" s="190"/>
      <c r="GD80" s="191"/>
      <c r="GE80" s="191"/>
      <c r="GF80" s="192"/>
      <c r="GG80" s="198"/>
      <c r="GH80" s="191"/>
      <c r="GI80" s="191"/>
      <c r="GJ80" s="192"/>
      <c r="GK80" s="198"/>
      <c r="GL80" s="191"/>
      <c r="GM80" s="191"/>
      <c r="GN80" s="199"/>
      <c r="GO80" s="11"/>
    </row>
    <row r="81" spans="1:197" ht="5.0999999999999996" customHeight="1" x14ac:dyDescent="0.15">
      <c r="A81" s="2"/>
      <c r="B81" s="2"/>
      <c r="C81" s="134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20"/>
      <c r="Q81" s="138"/>
      <c r="R81" s="139"/>
      <c r="S81" s="139"/>
      <c r="T81" s="140"/>
      <c r="U81" s="230"/>
      <c r="V81" s="227"/>
      <c r="W81" s="227"/>
      <c r="X81" s="228"/>
      <c r="Y81" s="226"/>
      <c r="Z81" s="227"/>
      <c r="AA81" s="227"/>
      <c r="AB81" s="232"/>
      <c r="AC81" s="230"/>
      <c r="AD81" s="227"/>
      <c r="AE81" s="227"/>
      <c r="AF81" s="228"/>
      <c r="AG81" s="226"/>
      <c r="AH81" s="227"/>
      <c r="AI81" s="227"/>
      <c r="AJ81" s="228"/>
      <c r="AK81" s="226"/>
      <c r="AL81" s="227"/>
      <c r="AM81" s="227"/>
      <c r="AN81" s="232"/>
      <c r="AO81" s="230"/>
      <c r="AP81" s="227"/>
      <c r="AQ81" s="227"/>
      <c r="AR81" s="228"/>
      <c r="AS81" s="226"/>
      <c r="AT81" s="227"/>
      <c r="AU81" s="227"/>
      <c r="AV81" s="228"/>
      <c r="AW81" s="226"/>
      <c r="AX81" s="227"/>
      <c r="AY81" s="227"/>
      <c r="AZ81" s="232"/>
      <c r="BA81" s="230"/>
      <c r="BB81" s="227"/>
      <c r="BC81" s="227"/>
      <c r="BD81" s="228"/>
      <c r="BE81" s="226"/>
      <c r="BF81" s="227"/>
      <c r="BG81" s="227"/>
      <c r="BH81" s="228"/>
      <c r="BI81" s="226"/>
      <c r="BJ81" s="227"/>
      <c r="BK81" s="227"/>
      <c r="BL81" s="232"/>
      <c r="BM81" s="2"/>
      <c r="BN81" s="2"/>
      <c r="BO81" s="30"/>
      <c r="BP81" s="2"/>
      <c r="BQ81" s="134"/>
      <c r="BR81" s="119"/>
      <c r="BS81" s="119"/>
      <c r="BT81" s="119"/>
      <c r="BU81" s="119"/>
      <c r="BV81" s="119"/>
      <c r="BW81" s="119"/>
      <c r="BX81" s="119"/>
      <c r="BY81" s="119"/>
      <c r="BZ81" s="119"/>
      <c r="CA81" s="119"/>
      <c r="CB81" s="119"/>
      <c r="CC81" s="119"/>
      <c r="CD81" s="120"/>
      <c r="CE81" s="138"/>
      <c r="CF81" s="139"/>
      <c r="CG81" s="139"/>
      <c r="CH81" s="140"/>
      <c r="CI81" s="230"/>
      <c r="CJ81" s="227"/>
      <c r="CK81" s="227"/>
      <c r="CL81" s="228"/>
      <c r="CM81" s="226"/>
      <c r="CN81" s="227"/>
      <c r="CO81" s="227"/>
      <c r="CP81" s="232"/>
      <c r="CQ81" s="230"/>
      <c r="CR81" s="227"/>
      <c r="CS81" s="227"/>
      <c r="CT81" s="228"/>
      <c r="CU81" s="226"/>
      <c r="CV81" s="227"/>
      <c r="CW81" s="227"/>
      <c r="CX81" s="228"/>
      <c r="CY81" s="226"/>
      <c r="CZ81" s="227"/>
      <c r="DA81" s="227"/>
      <c r="DB81" s="232"/>
      <c r="DC81" s="230"/>
      <c r="DD81" s="227"/>
      <c r="DE81" s="227"/>
      <c r="DF81" s="228"/>
      <c r="DG81" s="226"/>
      <c r="DH81" s="227"/>
      <c r="DI81" s="227"/>
      <c r="DJ81" s="228"/>
      <c r="DK81" s="226"/>
      <c r="DL81" s="227"/>
      <c r="DM81" s="227"/>
      <c r="DN81" s="232"/>
      <c r="DO81" s="230"/>
      <c r="DP81" s="227"/>
      <c r="DQ81" s="227"/>
      <c r="DR81" s="228"/>
      <c r="DS81" s="226"/>
      <c r="DT81" s="227"/>
      <c r="DU81" s="227"/>
      <c r="DV81" s="228"/>
      <c r="DW81" s="226"/>
      <c r="DX81" s="227"/>
      <c r="DY81" s="227"/>
      <c r="DZ81" s="232"/>
      <c r="EA81" s="11"/>
      <c r="EB81" s="2"/>
      <c r="EC81" s="30"/>
      <c r="ED81" s="2"/>
      <c r="EE81" s="134"/>
      <c r="EF81" s="119"/>
      <c r="EG81" s="119"/>
      <c r="EH81" s="119"/>
      <c r="EI81" s="119"/>
      <c r="EJ81" s="119"/>
      <c r="EK81" s="119"/>
      <c r="EL81" s="119"/>
      <c r="EM81" s="119"/>
      <c r="EN81" s="119"/>
      <c r="EO81" s="119"/>
      <c r="EP81" s="119"/>
      <c r="EQ81" s="119"/>
      <c r="ER81" s="120"/>
      <c r="ES81" s="138"/>
      <c r="ET81" s="139"/>
      <c r="EU81" s="139"/>
      <c r="EV81" s="140"/>
      <c r="EW81" s="230"/>
      <c r="EX81" s="227"/>
      <c r="EY81" s="227"/>
      <c r="EZ81" s="228"/>
      <c r="FA81" s="226"/>
      <c r="FB81" s="227"/>
      <c r="FC81" s="227"/>
      <c r="FD81" s="232"/>
      <c r="FE81" s="230"/>
      <c r="FF81" s="227"/>
      <c r="FG81" s="227"/>
      <c r="FH81" s="228"/>
      <c r="FI81" s="226"/>
      <c r="FJ81" s="227"/>
      <c r="FK81" s="227"/>
      <c r="FL81" s="228"/>
      <c r="FM81" s="226"/>
      <c r="FN81" s="227"/>
      <c r="FO81" s="227"/>
      <c r="FP81" s="232"/>
      <c r="FQ81" s="230"/>
      <c r="FR81" s="227"/>
      <c r="FS81" s="227"/>
      <c r="FT81" s="228"/>
      <c r="FU81" s="226"/>
      <c r="FV81" s="227"/>
      <c r="FW81" s="227"/>
      <c r="FX81" s="228"/>
      <c r="FY81" s="226"/>
      <c r="FZ81" s="227"/>
      <c r="GA81" s="227"/>
      <c r="GB81" s="232"/>
      <c r="GC81" s="230"/>
      <c r="GD81" s="227"/>
      <c r="GE81" s="227"/>
      <c r="GF81" s="228"/>
      <c r="GG81" s="226"/>
      <c r="GH81" s="227"/>
      <c r="GI81" s="227"/>
      <c r="GJ81" s="228"/>
      <c r="GK81" s="226"/>
      <c r="GL81" s="227"/>
      <c r="GM81" s="227"/>
      <c r="GN81" s="232"/>
      <c r="GO81" s="11"/>
    </row>
    <row r="82" spans="1:197" ht="5.0999999999999996" customHeight="1" x14ac:dyDescent="0.15">
      <c r="A82" s="2"/>
      <c r="B82" s="2"/>
      <c r="C82" s="133" t="s">
        <v>36</v>
      </c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20"/>
      <c r="Q82" s="135" t="s">
        <v>27</v>
      </c>
      <c r="R82" s="136"/>
      <c r="S82" s="136"/>
      <c r="T82" s="137"/>
      <c r="U82" s="229"/>
      <c r="V82" s="224"/>
      <c r="W82" s="224"/>
      <c r="X82" s="225"/>
      <c r="Y82" s="223"/>
      <c r="Z82" s="224"/>
      <c r="AA82" s="224"/>
      <c r="AB82" s="231"/>
      <c r="AC82" s="229"/>
      <c r="AD82" s="224"/>
      <c r="AE82" s="224"/>
      <c r="AF82" s="225"/>
      <c r="AG82" s="223"/>
      <c r="AH82" s="224"/>
      <c r="AI82" s="224"/>
      <c r="AJ82" s="225"/>
      <c r="AK82" s="223"/>
      <c r="AL82" s="224"/>
      <c r="AM82" s="224"/>
      <c r="AN82" s="231"/>
      <c r="AO82" s="229"/>
      <c r="AP82" s="224"/>
      <c r="AQ82" s="224"/>
      <c r="AR82" s="225"/>
      <c r="AS82" s="223"/>
      <c r="AT82" s="224"/>
      <c r="AU82" s="224"/>
      <c r="AV82" s="225"/>
      <c r="AW82" s="223"/>
      <c r="AX82" s="224"/>
      <c r="AY82" s="224"/>
      <c r="AZ82" s="231"/>
      <c r="BA82" s="229"/>
      <c r="BB82" s="224"/>
      <c r="BC82" s="224"/>
      <c r="BD82" s="225"/>
      <c r="BE82" s="223"/>
      <c r="BF82" s="224"/>
      <c r="BG82" s="224"/>
      <c r="BH82" s="225"/>
      <c r="BI82" s="223"/>
      <c r="BJ82" s="224"/>
      <c r="BK82" s="224"/>
      <c r="BL82" s="231"/>
      <c r="BM82" s="2"/>
      <c r="BN82" s="2"/>
      <c r="BO82" s="30"/>
      <c r="BP82" s="2"/>
      <c r="BQ82" s="133" t="s">
        <v>36</v>
      </c>
      <c r="BR82" s="119"/>
      <c r="BS82" s="119"/>
      <c r="BT82" s="119"/>
      <c r="BU82" s="119"/>
      <c r="BV82" s="119"/>
      <c r="BW82" s="119"/>
      <c r="BX82" s="119"/>
      <c r="BY82" s="119"/>
      <c r="BZ82" s="119"/>
      <c r="CA82" s="119"/>
      <c r="CB82" s="119"/>
      <c r="CC82" s="119"/>
      <c r="CD82" s="120"/>
      <c r="CE82" s="135" t="s">
        <v>23</v>
      </c>
      <c r="CF82" s="136"/>
      <c r="CG82" s="136"/>
      <c r="CH82" s="137"/>
      <c r="CI82" s="229"/>
      <c r="CJ82" s="224"/>
      <c r="CK82" s="224"/>
      <c r="CL82" s="225"/>
      <c r="CM82" s="223"/>
      <c r="CN82" s="224"/>
      <c r="CO82" s="224"/>
      <c r="CP82" s="231"/>
      <c r="CQ82" s="229"/>
      <c r="CR82" s="224"/>
      <c r="CS82" s="224"/>
      <c r="CT82" s="225"/>
      <c r="CU82" s="223"/>
      <c r="CV82" s="224"/>
      <c r="CW82" s="224"/>
      <c r="CX82" s="225"/>
      <c r="CY82" s="223"/>
      <c r="CZ82" s="224"/>
      <c r="DA82" s="224"/>
      <c r="DB82" s="231"/>
      <c r="DC82" s="229"/>
      <c r="DD82" s="224"/>
      <c r="DE82" s="224"/>
      <c r="DF82" s="225"/>
      <c r="DG82" s="223"/>
      <c r="DH82" s="224"/>
      <c r="DI82" s="224"/>
      <c r="DJ82" s="225"/>
      <c r="DK82" s="223"/>
      <c r="DL82" s="224"/>
      <c r="DM82" s="224"/>
      <c r="DN82" s="231"/>
      <c r="DO82" s="229"/>
      <c r="DP82" s="224"/>
      <c r="DQ82" s="224"/>
      <c r="DR82" s="225"/>
      <c r="DS82" s="223"/>
      <c r="DT82" s="224"/>
      <c r="DU82" s="224"/>
      <c r="DV82" s="225"/>
      <c r="DW82" s="223"/>
      <c r="DX82" s="224"/>
      <c r="DY82" s="224"/>
      <c r="DZ82" s="231"/>
      <c r="EA82" s="11"/>
      <c r="EB82" s="2"/>
      <c r="EC82" s="30"/>
      <c r="ED82" s="2"/>
      <c r="EE82" s="133" t="s">
        <v>36</v>
      </c>
      <c r="EF82" s="119"/>
      <c r="EG82" s="119"/>
      <c r="EH82" s="119"/>
      <c r="EI82" s="119"/>
      <c r="EJ82" s="119"/>
      <c r="EK82" s="119"/>
      <c r="EL82" s="119"/>
      <c r="EM82" s="119"/>
      <c r="EN82" s="119"/>
      <c r="EO82" s="119"/>
      <c r="EP82" s="119"/>
      <c r="EQ82" s="119"/>
      <c r="ER82" s="120"/>
      <c r="ES82" s="135" t="s">
        <v>23</v>
      </c>
      <c r="ET82" s="136"/>
      <c r="EU82" s="136"/>
      <c r="EV82" s="137"/>
      <c r="EW82" s="229"/>
      <c r="EX82" s="224"/>
      <c r="EY82" s="224"/>
      <c r="EZ82" s="225"/>
      <c r="FA82" s="223"/>
      <c r="FB82" s="224"/>
      <c r="FC82" s="224"/>
      <c r="FD82" s="231"/>
      <c r="FE82" s="229"/>
      <c r="FF82" s="224"/>
      <c r="FG82" s="224"/>
      <c r="FH82" s="225"/>
      <c r="FI82" s="223"/>
      <c r="FJ82" s="224"/>
      <c r="FK82" s="224"/>
      <c r="FL82" s="225"/>
      <c r="FM82" s="223"/>
      <c r="FN82" s="224"/>
      <c r="FO82" s="224"/>
      <c r="FP82" s="231"/>
      <c r="FQ82" s="229"/>
      <c r="FR82" s="224"/>
      <c r="FS82" s="224"/>
      <c r="FT82" s="225"/>
      <c r="FU82" s="223"/>
      <c r="FV82" s="224"/>
      <c r="FW82" s="224"/>
      <c r="FX82" s="225"/>
      <c r="FY82" s="223"/>
      <c r="FZ82" s="224"/>
      <c r="GA82" s="224"/>
      <c r="GB82" s="231"/>
      <c r="GC82" s="229"/>
      <c r="GD82" s="224"/>
      <c r="GE82" s="224"/>
      <c r="GF82" s="225"/>
      <c r="GG82" s="223"/>
      <c r="GH82" s="224"/>
      <c r="GI82" s="224"/>
      <c r="GJ82" s="225"/>
      <c r="GK82" s="223"/>
      <c r="GL82" s="224"/>
      <c r="GM82" s="224"/>
      <c r="GN82" s="231"/>
      <c r="GO82" s="11"/>
    </row>
    <row r="83" spans="1:197" ht="5.0999999999999996" customHeight="1" x14ac:dyDescent="0.15">
      <c r="A83" s="2"/>
      <c r="B83" s="2"/>
      <c r="C83" s="133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20"/>
      <c r="Q83" s="127"/>
      <c r="R83" s="128"/>
      <c r="S83" s="128"/>
      <c r="T83" s="129"/>
      <c r="U83" s="190"/>
      <c r="V83" s="191"/>
      <c r="W83" s="191"/>
      <c r="X83" s="192"/>
      <c r="Y83" s="198"/>
      <c r="Z83" s="191"/>
      <c r="AA83" s="191"/>
      <c r="AB83" s="199"/>
      <c r="AC83" s="190"/>
      <c r="AD83" s="191"/>
      <c r="AE83" s="191"/>
      <c r="AF83" s="192"/>
      <c r="AG83" s="198"/>
      <c r="AH83" s="191"/>
      <c r="AI83" s="191"/>
      <c r="AJ83" s="192"/>
      <c r="AK83" s="198"/>
      <c r="AL83" s="191"/>
      <c r="AM83" s="191"/>
      <c r="AN83" s="199"/>
      <c r="AO83" s="190"/>
      <c r="AP83" s="191"/>
      <c r="AQ83" s="191"/>
      <c r="AR83" s="192"/>
      <c r="AS83" s="198"/>
      <c r="AT83" s="191"/>
      <c r="AU83" s="191"/>
      <c r="AV83" s="192"/>
      <c r="AW83" s="198"/>
      <c r="AX83" s="191"/>
      <c r="AY83" s="191"/>
      <c r="AZ83" s="199"/>
      <c r="BA83" s="190"/>
      <c r="BB83" s="191"/>
      <c r="BC83" s="191"/>
      <c r="BD83" s="192"/>
      <c r="BE83" s="198"/>
      <c r="BF83" s="191"/>
      <c r="BG83" s="191"/>
      <c r="BH83" s="192"/>
      <c r="BI83" s="198"/>
      <c r="BJ83" s="191"/>
      <c r="BK83" s="191"/>
      <c r="BL83" s="199"/>
      <c r="BM83" s="2"/>
      <c r="BN83" s="2"/>
      <c r="BO83" s="30"/>
      <c r="BP83" s="2"/>
      <c r="BQ83" s="133"/>
      <c r="BR83" s="119"/>
      <c r="BS83" s="119"/>
      <c r="BT83" s="119"/>
      <c r="BU83" s="119"/>
      <c r="BV83" s="119"/>
      <c r="BW83" s="119"/>
      <c r="BX83" s="119"/>
      <c r="BY83" s="119"/>
      <c r="BZ83" s="119"/>
      <c r="CA83" s="119"/>
      <c r="CB83" s="119"/>
      <c r="CC83" s="119"/>
      <c r="CD83" s="120"/>
      <c r="CE83" s="127"/>
      <c r="CF83" s="128"/>
      <c r="CG83" s="128"/>
      <c r="CH83" s="129"/>
      <c r="CI83" s="190"/>
      <c r="CJ83" s="191"/>
      <c r="CK83" s="191"/>
      <c r="CL83" s="192"/>
      <c r="CM83" s="198"/>
      <c r="CN83" s="191"/>
      <c r="CO83" s="191"/>
      <c r="CP83" s="199"/>
      <c r="CQ83" s="190"/>
      <c r="CR83" s="191"/>
      <c r="CS83" s="191"/>
      <c r="CT83" s="192"/>
      <c r="CU83" s="198"/>
      <c r="CV83" s="191"/>
      <c r="CW83" s="191"/>
      <c r="CX83" s="192"/>
      <c r="CY83" s="198"/>
      <c r="CZ83" s="191"/>
      <c r="DA83" s="191"/>
      <c r="DB83" s="199"/>
      <c r="DC83" s="190"/>
      <c r="DD83" s="191"/>
      <c r="DE83" s="191"/>
      <c r="DF83" s="192"/>
      <c r="DG83" s="198"/>
      <c r="DH83" s="191"/>
      <c r="DI83" s="191"/>
      <c r="DJ83" s="192"/>
      <c r="DK83" s="198"/>
      <c r="DL83" s="191"/>
      <c r="DM83" s="191"/>
      <c r="DN83" s="199"/>
      <c r="DO83" s="190"/>
      <c r="DP83" s="191"/>
      <c r="DQ83" s="191"/>
      <c r="DR83" s="192"/>
      <c r="DS83" s="198"/>
      <c r="DT83" s="191"/>
      <c r="DU83" s="191"/>
      <c r="DV83" s="192"/>
      <c r="DW83" s="198"/>
      <c r="DX83" s="191"/>
      <c r="DY83" s="191"/>
      <c r="DZ83" s="199"/>
      <c r="EA83" s="11"/>
      <c r="EB83" s="2"/>
      <c r="EC83" s="30"/>
      <c r="ED83" s="2"/>
      <c r="EE83" s="133"/>
      <c r="EF83" s="119"/>
      <c r="EG83" s="119"/>
      <c r="EH83" s="119"/>
      <c r="EI83" s="119"/>
      <c r="EJ83" s="119"/>
      <c r="EK83" s="119"/>
      <c r="EL83" s="119"/>
      <c r="EM83" s="119"/>
      <c r="EN83" s="119"/>
      <c r="EO83" s="119"/>
      <c r="EP83" s="119"/>
      <c r="EQ83" s="119"/>
      <c r="ER83" s="120"/>
      <c r="ES83" s="127"/>
      <c r="ET83" s="128"/>
      <c r="EU83" s="128"/>
      <c r="EV83" s="129"/>
      <c r="EW83" s="190"/>
      <c r="EX83" s="191"/>
      <c r="EY83" s="191"/>
      <c r="EZ83" s="192"/>
      <c r="FA83" s="198"/>
      <c r="FB83" s="191"/>
      <c r="FC83" s="191"/>
      <c r="FD83" s="199"/>
      <c r="FE83" s="190"/>
      <c r="FF83" s="191"/>
      <c r="FG83" s="191"/>
      <c r="FH83" s="192"/>
      <c r="FI83" s="198"/>
      <c r="FJ83" s="191"/>
      <c r="FK83" s="191"/>
      <c r="FL83" s="192"/>
      <c r="FM83" s="198"/>
      <c r="FN83" s="191"/>
      <c r="FO83" s="191"/>
      <c r="FP83" s="199"/>
      <c r="FQ83" s="190"/>
      <c r="FR83" s="191"/>
      <c r="FS83" s="191"/>
      <c r="FT83" s="192"/>
      <c r="FU83" s="198"/>
      <c r="FV83" s="191"/>
      <c r="FW83" s="191"/>
      <c r="FX83" s="192"/>
      <c r="FY83" s="198"/>
      <c r="FZ83" s="191"/>
      <c r="GA83" s="191"/>
      <c r="GB83" s="199"/>
      <c r="GC83" s="190"/>
      <c r="GD83" s="191"/>
      <c r="GE83" s="191"/>
      <c r="GF83" s="192"/>
      <c r="GG83" s="198"/>
      <c r="GH83" s="191"/>
      <c r="GI83" s="191"/>
      <c r="GJ83" s="192"/>
      <c r="GK83" s="198"/>
      <c r="GL83" s="191"/>
      <c r="GM83" s="191"/>
      <c r="GN83" s="199"/>
      <c r="GO83" s="11"/>
    </row>
    <row r="84" spans="1:197" ht="5.0999999999999996" customHeight="1" x14ac:dyDescent="0.15">
      <c r="A84" s="2"/>
      <c r="B84" s="2"/>
      <c r="C84" s="134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20"/>
      <c r="Q84" s="127"/>
      <c r="R84" s="128"/>
      <c r="S84" s="128"/>
      <c r="T84" s="129"/>
      <c r="U84" s="190"/>
      <c r="V84" s="191"/>
      <c r="W84" s="191"/>
      <c r="X84" s="192"/>
      <c r="Y84" s="198"/>
      <c r="Z84" s="191"/>
      <c r="AA84" s="191"/>
      <c r="AB84" s="199"/>
      <c r="AC84" s="190"/>
      <c r="AD84" s="191"/>
      <c r="AE84" s="191"/>
      <c r="AF84" s="192"/>
      <c r="AG84" s="198"/>
      <c r="AH84" s="191"/>
      <c r="AI84" s="191"/>
      <c r="AJ84" s="192"/>
      <c r="AK84" s="198"/>
      <c r="AL84" s="191"/>
      <c r="AM84" s="191"/>
      <c r="AN84" s="199"/>
      <c r="AO84" s="190"/>
      <c r="AP84" s="191"/>
      <c r="AQ84" s="191"/>
      <c r="AR84" s="192"/>
      <c r="AS84" s="198"/>
      <c r="AT84" s="191"/>
      <c r="AU84" s="191"/>
      <c r="AV84" s="192"/>
      <c r="AW84" s="198"/>
      <c r="AX84" s="191"/>
      <c r="AY84" s="191"/>
      <c r="AZ84" s="199"/>
      <c r="BA84" s="190"/>
      <c r="BB84" s="191"/>
      <c r="BC84" s="191"/>
      <c r="BD84" s="192"/>
      <c r="BE84" s="198"/>
      <c r="BF84" s="191"/>
      <c r="BG84" s="191"/>
      <c r="BH84" s="192"/>
      <c r="BI84" s="198"/>
      <c r="BJ84" s="191"/>
      <c r="BK84" s="191"/>
      <c r="BL84" s="199"/>
      <c r="BM84" s="2"/>
      <c r="BN84" s="2"/>
      <c r="BO84" s="30"/>
      <c r="BP84" s="2"/>
      <c r="BQ84" s="134"/>
      <c r="BR84" s="119"/>
      <c r="BS84" s="119"/>
      <c r="BT84" s="119"/>
      <c r="BU84" s="119"/>
      <c r="BV84" s="119"/>
      <c r="BW84" s="119"/>
      <c r="BX84" s="119"/>
      <c r="BY84" s="119"/>
      <c r="BZ84" s="119"/>
      <c r="CA84" s="119"/>
      <c r="CB84" s="119"/>
      <c r="CC84" s="119"/>
      <c r="CD84" s="120"/>
      <c r="CE84" s="127"/>
      <c r="CF84" s="128"/>
      <c r="CG84" s="128"/>
      <c r="CH84" s="129"/>
      <c r="CI84" s="190"/>
      <c r="CJ84" s="191"/>
      <c r="CK84" s="191"/>
      <c r="CL84" s="192"/>
      <c r="CM84" s="198"/>
      <c r="CN84" s="191"/>
      <c r="CO84" s="191"/>
      <c r="CP84" s="199"/>
      <c r="CQ84" s="190"/>
      <c r="CR84" s="191"/>
      <c r="CS84" s="191"/>
      <c r="CT84" s="192"/>
      <c r="CU84" s="198"/>
      <c r="CV84" s="191"/>
      <c r="CW84" s="191"/>
      <c r="CX84" s="192"/>
      <c r="CY84" s="198"/>
      <c r="CZ84" s="191"/>
      <c r="DA84" s="191"/>
      <c r="DB84" s="199"/>
      <c r="DC84" s="190"/>
      <c r="DD84" s="191"/>
      <c r="DE84" s="191"/>
      <c r="DF84" s="192"/>
      <c r="DG84" s="198"/>
      <c r="DH84" s="191"/>
      <c r="DI84" s="191"/>
      <c r="DJ84" s="192"/>
      <c r="DK84" s="198"/>
      <c r="DL84" s="191"/>
      <c r="DM84" s="191"/>
      <c r="DN84" s="199"/>
      <c r="DO84" s="190"/>
      <c r="DP84" s="191"/>
      <c r="DQ84" s="191"/>
      <c r="DR84" s="192"/>
      <c r="DS84" s="198"/>
      <c r="DT84" s="191"/>
      <c r="DU84" s="191"/>
      <c r="DV84" s="192"/>
      <c r="DW84" s="198"/>
      <c r="DX84" s="191"/>
      <c r="DY84" s="191"/>
      <c r="DZ84" s="199"/>
      <c r="EA84" s="11"/>
      <c r="EB84" s="2"/>
      <c r="EC84" s="30"/>
      <c r="ED84" s="2"/>
      <c r="EE84" s="134"/>
      <c r="EF84" s="119"/>
      <c r="EG84" s="119"/>
      <c r="EH84" s="119"/>
      <c r="EI84" s="119"/>
      <c r="EJ84" s="119"/>
      <c r="EK84" s="119"/>
      <c r="EL84" s="119"/>
      <c r="EM84" s="119"/>
      <c r="EN84" s="119"/>
      <c r="EO84" s="119"/>
      <c r="EP84" s="119"/>
      <c r="EQ84" s="119"/>
      <c r="ER84" s="120"/>
      <c r="ES84" s="127"/>
      <c r="ET84" s="128"/>
      <c r="EU84" s="128"/>
      <c r="EV84" s="129"/>
      <c r="EW84" s="190"/>
      <c r="EX84" s="191"/>
      <c r="EY84" s="191"/>
      <c r="EZ84" s="192"/>
      <c r="FA84" s="198"/>
      <c r="FB84" s="191"/>
      <c r="FC84" s="191"/>
      <c r="FD84" s="199"/>
      <c r="FE84" s="190"/>
      <c r="FF84" s="191"/>
      <c r="FG84" s="191"/>
      <c r="FH84" s="192"/>
      <c r="FI84" s="198"/>
      <c r="FJ84" s="191"/>
      <c r="FK84" s="191"/>
      <c r="FL84" s="192"/>
      <c r="FM84" s="198"/>
      <c r="FN84" s="191"/>
      <c r="FO84" s="191"/>
      <c r="FP84" s="199"/>
      <c r="FQ84" s="190"/>
      <c r="FR84" s="191"/>
      <c r="FS84" s="191"/>
      <c r="FT84" s="192"/>
      <c r="FU84" s="198"/>
      <c r="FV84" s="191"/>
      <c r="FW84" s="191"/>
      <c r="FX84" s="192"/>
      <c r="FY84" s="198"/>
      <c r="FZ84" s="191"/>
      <c r="GA84" s="191"/>
      <c r="GB84" s="199"/>
      <c r="GC84" s="190"/>
      <c r="GD84" s="191"/>
      <c r="GE84" s="191"/>
      <c r="GF84" s="192"/>
      <c r="GG84" s="198"/>
      <c r="GH84" s="191"/>
      <c r="GI84" s="191"/>
      <c r="GJ84" s="192"/>
      <c r="GK84" s="198"/>
      <c r="GL84" s="191"/>
      <c r="GM84" s="191"/>
      <c r="GN84" s="199"/>
      <c r="GO84" s="11"/>
    </row>
    <row r="85" spans="1:197" ht="5.0999999999999996" customHeight="1" x14ac:dyDescent="0.15">
      <c r="A85" s="2"/>
      <c r="B85" s="2"/>
      <c r="C85" s="134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20"/>
      <c r="Q85" s="127"/>
      <c r="R85" s="128"/>
      <c r="S85" s="128"/>
      <c r="T85" s="129"/>
      <c r="U85" s="190"/>
      <c r="V85" s="191"/>
      <c r="W85" s="191"/>
      <c r="X85" s="192"/>
      <c r="Y85" s="198"/>
      <c r="Z85" s="191"/>
      <c r="AA85" s="191"/>
      <c r="AB85" s="199"/>
      <c r="AC85" s="190"/>
      <c r="AD85" s="191"/>
      <c r="AE85" s="191"/>
      <c r="AF85" s="192"/>
      <c r="AG85" s="198"/>
      <c r="AH85" s="191"/>
      <c r="AI85" s="191"/>
      <c r="AJ85" s="192"/>
      <c r="AK85" s="198"/>
      <c r="AL85" s="191"/>
      <c r="AM85" s="191"/>
      <c r="AN85" s="199"/>
      <c r="AO85" s="190"/>
      <c r="AP85" s="191"/>
      <c r="AQ85" s="191"/>
      <c r="AR85" s="192"/>
      <c r="AS85" s="198"/>
      <c r="AT85" s="191"/>
      <c r="AU85" s="191"/>
      <c r="AV85" s="192"/>
      <c r="AW85" s="198"/>
      <c r="AX85" s="191"/>
      <c r="AY85" s="191"/>
      <c r="AZ85" s="199"/>
      <c r="BA85" s="190"/>
      <c r="BB85" s="191"/>
      <c r="BC85" s="191"/>
      <c r="BD85" s="192"/>
      <c r="BE85" s="198"/>
      <c r="BF85" s="191"/>
      <c r="BG85" s="191"/>
      <c r="BH85" s="192"/>
      <c r="BI85" s="198"/>
      <c r="BJ85" s="191"/>
      <c r="BK85" s="191"/>
      <c r="BL85" s="199"/>
      <c r="BM85" s="2"/>
      <c r="BN85" s="2"/>
      <c r="BO85" s="30"/>
      <c r="BP85" s="2"/>
      <c r="BQ85" s="134"/>
      <c r="BR85" s="119"/>
      <c r="BS85" s="119"/>
      <c r="BT85" s="119"/>
      <c r="BU85" s="119"/>
      <c r="BV85" s="119"/>
      <c r="BW85" s="119"/>
      <c r="BX85" s="119"/>
      <c r="BY85" s="119"/>
      <c r="BZ85" s="119"/>
      <c r="CA85" s="119"/>
      <c r="CB85" s="119"/>
      <c r="CC85" s="119"/>
      <c r="CD85" s="120"/>
      <c r="CE85" s="127"/>
      <c r="CF85" s="128"/>
      <c r="CG85" s="128"/>
      <c r="CH85" s="129"/>
      <c r="CI85" s="190"/>
      <c r="CJ85" s="191"/>
      <c r="CK85" s="191"/>
      <c r="CL85" s="192"/>
      <c r="CM85" s="198"/>
      <c r="CN85" s="191"/>
      <c r="CO85" s="191"/>
      <c r="CP85" s="199"/>
      <c r="CQ85" s="190"/>
      <c r="CR85" s="191"/>
      <c r="CS85" s="191"/>
      <c r="CT85" s="192"/>
      <c r="CU85" s="198"/>
      <c r="CV85" s="191"/>
      <c r="CW85" s="191"/>
      <c r="CX85" s="192"/>
      <c r="CY85" s="198"/>
      <c r="CZ85" s="191"/>
      <c r="DA85" s="191"/>
      <c r="DB85" s="199"/>
      <c r="DC85" s="190"/>
      <c r="DD85" s="191"/>
      <c r="DE85" s="191"/>
      <c r="DF85" s="192"/>
      <c r="DG85" s="198"/>
      <c r="DH85" s="191"/>
      <c r="DI85" s="191"/>
      <c r="DJ85" s="192"/>
      <c r="DK85" s="198"/>
      <c r="DL85" s="191"/>
      <c r="DM85" s="191"/>
      <c r="DN85" s="199"/>
      <c r="DO85" s="190"/>
      <c r="DP85" s="191"/>
      <c r="DQ85" s="191"/>
      <c r="DR85" s="192"/>
      <c r="DS85" s="198"/>
      <c r="DT85" s="191"/>
      <c r="DU85" s="191"/>
      <c r="DV85" s="192"/>
      <c r="DW85" s="198"/>
      <c r="DX85" s="191"/>
      <c r="DY85" s="191"/>
      <c r="DZ85" s="199"/>
      <c r="EA85" s="11"/>
      <c r="EB85" s="2"/>
      <c r="EC85" s="30"/>
      <c r="ED85" s="2"/>
      <c r="EE85" s="134"/>
      <c r="EF85" s="119"/>
      <c r="EG85" s="119"/>
      <c r="EH85" s="119"/>
      <c r="EI85" s="119"/>
      <c r="EJ85" s="119"/>
      <c r="EK85" s="119"/>
      <c r="EL85" s="119"/>
      <c r="EM85" s="119"/>
      <c r="EN85" s="119"/>
      <c r="EO85" s="119"/>
      <c r="EP85" s="119"/>
      <c r="EQ85" s="119"/>
      <c r="ER85" s="120"/>
      <c r="ES85" s="127"/>
      <c r="ET85" s="128"/>
      <c r="EU85" s="128"/>
      <c r="EV85" s="129"/>
      <c r="EW85" s="190"/>
      <c r="EX85" s="191"/>
      <c r="EY85" s="191"/>
      <c r="EZ85" s="192"/>
      <c r="FA85" s="198"/>
      <c r="FB85" s="191"/>
      <c r="FC85" s="191"/>
      <c r="FD85" s="199"/>
      <c r="FE85" s="190"/>
      <c r="FF85" s="191"/>
      <c r="FG85" s="191"/>
      <c r="FH85" s="192"/>
      <c r="FI85" s="198"/>
      <c r="FJ85" s="191"/>
      <c r="FK85" s="191"/>
      <c r="FL85" s="192"/>
      <c r="FM85" s="198"/>
      <c r="FN85" s="191"/>
      <c r="FO85" s="191"/>
      <c r="FP85" s="199"/>
      <c r="FQ85" s="190"/>
      <c r="FR85" s="191"/>
      <c r="FS85" s="191"/>
      <c r="FT85" s="192"/>
      <c r="FU85" s="198"/>
      <c r="FV85" s="191"/>
      <c r="FW85" s="191"/>
      <c r="FX85" s="192"/>
      <c r="FY85" s="198"/>
      <c r="FZ85" s="191"/>
      <c r="GA85" s="191"/>
      <c r="GB85" s="199"/>
      <c r="GC85" s="190"/>
      <c r="GD85" s="191"/>
      <c r="GE85" s="191"/>
      <c r="GF85" s="192"/>
      <c r="GG85" s="198"/>
      <c r="GH85" s="191"/>
      <c r="GI85" s="191"/>
      <c r="GJ85" s="192"/>
      <c r="GK85" s="198"/>
      <c r="GL85" s="191"/>
      <c r="GM85" s="191"/>
      <c r="GN85" s="199"/>
      <c r="GO85" s="11"/>
    </row>
    <row r="86" spans="1:197" ht="5.0999999999999996" customHeight="1" x14ac:dyDescent="0.15">
      <c r="A86" s="2"/>
      <c r="B86" s="2"/>
      <c r="C86" s="134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  <c r="Q86" s="127"/>
      <c r="R86" s="128"/>
      <c r="S86" s="128"/>
      <c r="T86" s="129"/>
      <c r="U86" s="190"/>
      <c r="V86" s="191"/>
      <c r="W86" s="191"/>
      <c r="X86" s="192"/>
      <c r="Y86" s="198"/>
      <c r="Z86" s="191"/>
      <c r="AA86" s="191"/>
      <c r="AB86" s="199"/>
      <c r="AC86" s="190"/>
      <c r="AD86" s="191"/>
      <c r="AE86" s="191"/>
      <c r="AF86" s="192"/>
      <c r="AG86" s="198"/>
      <c r="AH86" s="191"/>
      <c r="AI86" s="191"/>
      <c r="AJ86" s="192"/>
      <c r="AK86" s="198"/>
      <c r="AL86" s="191"/>
      <c r="AM86" s="191"/>
      <c r="AN86" s="199"/>
      <c r="AO86" s="190"/>
      <c r="AP86" s="191"/>
      <c r="AQ86" s="191"/>
      <c r="AR86" s="192"/>
      <c r="AS86" s="198"/>
      <c r="AT86" s="191"/>
      <c r="AU86" s="191"/>
      <c r="AV86" s="192"/>
      <c r="AW86" s="198"/>
      <c r="AX86" s="191"/>
      <c r="AY86" s="191"/>
      <c r="AZ86" s="199"/>
      <c r="BA86" s="190"/>
      <c r="BB86" s="191"/>
      <c r="BC86" s="191"/>
      <c r="BD86" s="192"/>
      <c r="BE86" s="198"/>
      <c r="BF86" s="191"/>
      <c r="BG86" s="191"/>
      <c r="BH86" s="192"/>
      <c r="BI86" s="198"/>
      <c r="BJ86" s="191"/>
      <c r="BK86" s="191"/>
      <c r="BL86" s="199"/>
      <c r="BM86" s="2"/>
      <c r="BN86" s="2"/>
      <c r="BO86" s="30"/>
      <c r="BP86" s="2"/>
      <c r="BQ86" s="134"/>
      <c r="BR86" s="119"/>
      <c r="BS86" s="119"/>
      <c r="BT86" s="119"/>
      <c r="BU86" s="119"/>
      <c r="BV86" s="119"/>
      <c r="BW86" s="119"/>
      <c r="BX86" s="119"/>
      <c r="BY86" s="119"/>
      <c r="BZ86" s="119"/>
      <c r="CA86" s="119"/>
      <c r="CB86" s="119"/>
      <c r="CC86" s="119"/>
      <c r="CD86" s="120"/>
      <c r="CE86" s="127"/>
      <c r="CF86" s="128"/>
      <c r="CG86" s="128"/>
      <c r="CH86" s="129"/>
      <c r="CI86" s="190"/>
      <c r="CJ86" s="191"/>
      <c r="CK86" s="191"/>
      <c r="CL86" s="192"/>
      <c r="CM86" s="198"/>
      <c r="CN86" s="191"/>
      <c r="CO86" s="191"/>
      <c r="CP86" s="199"/>
      <c r="CQ86" s="190"/>
      <c r="CR86" s="191"/>
      <c r="CS86" s="191"/>
      <c r="CT86" s="192"/>
      <c r="CU86" s="198"/>
      <c r="CV86" s="191"/>
      <c r="CW86" s="191"/>
      <c r="CX86" s="192"/>
      <c r="CY86" s="198"/>
      <c r="CZ86" s="191"/>
      <c r="DA86" s="191"/>
      <c r="DB86" s="199"/>
      <c r="DC86" s="190"/>
      <c r="DD86" s="191"/>
      <c r="DE86" s="191"/>
      <c r="DF86" s="192"/>
      <c r="DG86" s="198"/>
      <c r="DH86" s="191"/>
      <c r="DI86" s="191"/>
      <c r="DJ86" s="192"/>
      <c r="DK86" s="198"/>
      <c r="DL86" s="191"/>
      <c r="DM86" s="191"/>
      <c r="DN86" s="199"/>
      <c r="DO86" s="190"/>
      <c r="DP86" s="191"/>
      <c r="DQ86" s="191"/>
      <c r="DR86" s="192"/>
      <c r="DS86" s="198"/>
      <c r="DT86" s="191"/>
      <c r="DU86" s="191"/>
      <c r="DV86" s="192"/>
      <c r="DW86" s="198"/>
      <c r="DX86" s="191"/>
      <c r="DY86" s="191"/>
      <c r="DZ86" s="199"/>
      <c r="EA86" s="11"/>
      <c r="EB86" s="2"/>
      <c r="EC86" s="30"/>
      <c r="ED86" s="2"/>
      <c r="EE86" s="134"/>
      <c r="EF86" s="119"/>
      <c r="EG86" s="119"/>
      <c r="EH86" s="119"/>
      <c r="EI86" s="119"/>
      <c r="EJ86" s="119"/>
      <c r="EK86" s="119"/>
      <c r="EL86" s="119"/>
      <c r="EM86" s="119"/>
      <c r="EN86" s="119"/>
      <c r="EO86" s="119"/>
      <c r="EP86" s="119"/>
      <c r="EQ86" s="119"/>
      <c r="ER86" s="120"/>
      <c r="ES86" s="127"/>
      <c r="ET86" s="128"/>
      <c r="EU86" s="128"/>
      <c r="EV86" s="129"/>
      <c r="EW86" s="190"/>
      <c r="EX86" s="191"/>
      <c r="EY86" s="191"/>
      <c r="EZ86" s="192"/>
      <c r="FA86" s="198"/>
      <c r="FB86" s="191"/>
      <c r="FC86" s="191"/>
      <c r="FD86" s="199"/>
      <c r="FE86" s="190"/>
      <c r="FF86" s="191"/>
      <c r="FG86" s="191"/>
      <c r="FH86" s="192"/>
      <c r="FI86" s="198"/>
      <c r="FJ86" s="191"/>
      <c r="FK86" s="191"/>
      <c r="FL86" s="192"/>
      <c r="FM86" s="198"/>
      <c r="FN86" s="191"/>
      <c r="FO86" s="191"/>
      <c r="FP86" s="199"/>
      <c r="FQ86" s="190"/>
      <c r="FR86" s="191"/>
      <c r="FS86" s="191"/>
      <c r="FT86" s="192"/>
      <c r="FU86" s="198"/>
      <c r="FV86" s="191"/>
      <c r="FW86" s="191"/>
      <c r="FX86" s="192"/>
      <c r="FY86" s="198"/>
      <c r="FZ86" s="191"/>
      <c r="GA86" s="191"/>
      <c r="GB86" s="199"/>
      <c r="GC86" s="190"/>
      <c r="GD86" s="191"/>
      <c r="GE86" s="191"/>
      <c r="GF86" s="192"/>
      <c r="GG86" s="198"/>
      <c r="GH86" s="191"/>
      <c r="GI86" s="191"/>
      <c r="GJ86" s="192"/>
      <c r="GK86" s="198"/>
      <c r="GL86" s="191"/>
      <c r="GM86" s="191"/>
      <c r="GN86" s="199"/>
      <c r="GO86" s="11"/>
    </row>
    <row r="87" spans="1:197" ht="5.0999999999999996" customHeight="1" x14ac:dyDescent="0.15">
      <c r="A87" s="2"/>
      <c r="B87" s="2"/>
      <c r="C87" s="134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20"/>
      <c r="Q87" s="138"/>
      <c r="R87" s="139"/>
      <c r="S87" s="139"/>
      <c r="T87" s="140"/>
      <c r="U87" s="230"/>
      <c r="V87" s="227"/>
      <c r="W87" s="227"/>
      <c r="X87" s="228"/>
      <c r="Y87" s="226"/>
      <c r="Z87" s="227"/>
      <c r="AA87" s="227"/>
      <c r="AB87" s="232"/>
      <c r="AC87" s="230"/>
      <c r="AD87" s="227"/>
      <c r="AE87" s="227"/>
      <c r="AF87" s="228"/>
      <c r="AG87" s="226"/>
      <c r="AH87" s="227"/>
      <c r="AI87" s="227"/>
      <c r="AJ87" s="228"/>
      <c r="AK87" s="226"/>
      <c r="AL87" s="227"/>
      <c r="AM87" s="227"/>
      <c r="AN87" s="232"/>
      <c r="AO87" s="230"/>
      <c r="AP87" s="227"/>
      <c r="AQ87" s="227"/>
      <c r="AR87" s="228"/>
      <c r="AS87" s="226"/>
      <c r="AT87" s="227"/>
      <c r="AU87" s="227"/>
      <c r="AV87" s="228"/>
      <c r="AW87" s="226"/>
      <c r="AX87" s="227"/>
      <c r="AY87" s="227"/>
      <c r="AZ87" s="232"/>
      <c r="BA87" s="230"/>
      <c r="BB87" s="227"/>
      <c r="BC87" s="227"/>
      <c r="BD87" s="228"/>
      <c r="BE87" s="226"/>
      <c r="BF87" s="227"/>
      <c r="BG87" s="227"/>
      <c r="BH87" s="228"/>
      <c r="BI87" s="226"/>
      <c r="BJ87" s="227"/>
      <c r="BK87" s="227"/>
      <c r="BL87" s="232"/>
      <c r="BM87" s="2"/>
      <c r="BN87" s="2"/>
      <c r="BO87" s="30"/>
      <c r="BP87" s="2"/>
      <c r="BQ87" s="134"/>
      <c r="BR87" s="119"/>
      <c r="BS87" s="119"/>
      <c r="BT87" s="119"/>
      <c r="BU87" s="119"/>
      <c r="BV87" s="119"/>
      <c r="BW87" s="119"/>
      <c r="BX87" s="119"/>
      <c r="BY87" s="119"/>
      <c r="BZ87" s="119"/>
      <c r="CA87" s="119"/>
      <c r="CB87" s="119"/>
      <c r="CC87" s="119"/>
      <c r="CD87" s="120"/>
      <c r="CE87" s="138"/>
      <c r="CF87" s="139"/>
      <c r="CG87" s="139"/>
      <c r="CH87" s="140"/>
      <c r="CI87" s="230"/>
      <c r="CJ87" s="227"/>
      <c r="CK87" s="227"/>
      <c r="CL87" s="228"/>
      <c r="CM87" s="226"/>
      <c r="CN87" s="227"/>
      <c r="CO87" s="227"/>
      <c r="CP87" s="232"/>
      <c r="CQ87" s="230"/>
      <c r="CR87" s="227"/>
      <c r="CS87" s="227"/>
      <c r="CT87" s="228"/>
      <c r="CU87" s="226"/>
      <c r="CV87" s="227"/>
      <c r="CW87" s="227"/>
      <c r="CX87" s="228"/>
      <c r="CY87" s="226"/>
      <c r="CZ87" s="227"/>
      <c r="DA87" s="227"/>
      <c r="DB87" s="232"/>
      <c r="DC87" s="230"/>
      <c r="DD87" s="227"/>
      <c r="DE87" s="227"/>
      <c r="DF87" s="228"/>
      <c r="DG87" s="226"/>
      <c r="DH87" s="227"/>
      <c r="DI87" s="227"/>
      <c r="DJ87" s="228"/>
      <c r="DK87" s="226"/>
      <c r="DL87" s="227"/>
      <c r="DM87" s="227"/>
      <c r="DN87" s="232"/>
      <c r="DO87" s="230"/>
      <c r="DP87" s="227"/>
      <c r="DQ87" s="227"/>
      <c r="DR87" s="228"/>
      <c r="DS87" s="226"/>
      <c r="DT87" s="227"/>
      <c r="DU87" s="227"/>
      <c r="DV87" s="228"/>
      <c r="DW87" s="226"/>
      <c r="DX87" s="227"/>
      <c r="DY87" s="227"/>
      <c r="DZ87" s="232"/>
      <c r="EA87" s="11"/>
      <c r="EB87" s="2"/>
      <c r="EC87" s="30"/>
      <c r="ED87" s="2"/>
      <c r="EE87" s="134"/>
      <c r="EF87" s="119"/>
      <c r="EG87" s="119"/>
      <c r="EH87" s="119"/>
      <c r="EI87" s="119"/>
      <c r="EJ87" s="119"/>
      <c r="EK87" s="119"/>
      <c r="EL87" s="119"/>
      <c r="EM87" s="119"/>
      <c r="EN87" s="119"/>
      <c r="EO87" s="119"/>
      <c r="EP87" s="119"/>
      <c r="EQ87" s="119"/>
      <c r="ER87" s="120"/>
      <c r="ES87" s="138"/>
      <c r="ET87" s="139"/>
      <c r="EU87" s="139"/>
      <c r="EV87" s="140"/>
      <c r="EW87" s="230"/>
      <c r="EX87" s="227"/>
      <c r="EY87" s="227"/>
      <c r="EZ87" s="228"/>
      <c r="FA87" s="226"/>
      <c r="FB87" s="227"/>
      <c r="FC87" s="227"/>
      <c r="FD87" s="232"/>
      <c r="FE87" s="230"/>
      <c r="FF87" s="227"/>
      <c r="FG87" s="227"/>
      <c r="FH87" s="228"/>
      <c r="FI87" s="226"/>
      <c r="FJ87" s="227"/>
      <c r="FK87" s="227"/>
      <c r="FL87" s="228"/>
      <c r="FM87" s="226"/>
      <c r="FN87" s="227"/>
      <c r="FO87" s="227"/>
      <c r="FP87" s="232"/>
      <c r="FQ87" s="230"/>
      <c r="FR87" s="227"/>
      <c r="FS87" s="227"/>
      <c r="FT87" s="228"/>
      <c r="FU87" s="226"/>
      <c r="FV87" s="227"/>
      <c r="FW87" s="227"/>
      <c r="FX87" s="228"/>
      <c r="FY87" s="226"/>
      <c r="FZ87" s="227"/>
      <c r="GA87" s="227"/>
      <c r="GB87" s="232"/>
      <c r="GC87" s="230"/>
      <c r="GD87" s="227"/>
      <c r="GE87" s="227"/>
      <c r="GF87" s="228"/>
      <c r="GG87" s="226"/>
      <c r="GH87" s="227"/>
      <c r="GI87" s="227"/>
      <c r="GJ87" s="228"/>
      <c r="GK87" s="226"/>
      <c r="GL87" s="227"/>
      <c r="GM87" s="227"/>
      <c r="GN87" s="232"/>
      <c r="GO87" s="11"/>
    </row>
    <row r="88" spans="1:197" ht="5.0999999999999996" customHeight="1" x14ac:dyDescent="0.15">
      <c r="A88" s="2"/>
      <c r="B88" s="2"/>
      <c r="C88" s="133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  <c r="Q88" s="135" t="s">
        <v>24</v>
      </c>
      <c r="R88" s="136"/>
      <c r="S88" s="136"/>
      <c r="T88" s="137"/>
      <c r="U88" s="229"/>
      <c r="V88" s="224"/>
      <c r="W88" s="224"/>
      <c r="X88" s="225"/>
      <c r="Y88" s="223"/>
      <c r="Z88" s="224"/>
      <c r="AA88" s="224"/>
      <c r="AB88" s="231"/>
      <c r="AC88" s="229"/>
      <c r="AD88" s="224"/>
      <c r="AE88" s="224"/>
      <c r="AF88" s="225"/>
      <c r="AG88" s="223"/>
      <c r="AH88" s="224"/>
      <c r="AI88" s="224"/>
      <c r="AJ88" s="225"/>
      <c r="AK88" s="223"/>
      <c r="AL88" s="224"/>
      <c r="AM88" s="224"/>
      <c r="AN88" s="231"/>
      <c r="AO88" s="229"/>
      <c r="AP88" s="224"/>
      <c r="AQ88" s="224"/>
      <c r="AR88" s="225"/>
      <c r="AS88" s="223"/>
      <c r="AT88" s="224"/>
      <c r="AU88" s="224"/>
      <c r="AV88" s="225"/>
      <c r="AW88" s="223"/>
      <c r="AX88" s="224"/>
      <c r="AY88" s="224"/>
      <c r="AZ88" s="231"/>
      <c r="BA88" s="229"/>
      <c r="BB88" s="224"/>
      <c r="BC88" s="224"/>
      <c r="BD88" s="225"/>
      <c r="BE88" s="223"/>
      <c r="BF88" s="224"/>
      <c r="BG88" s="224"/>
      <c r="BH88" s="225"/>
      <c r="BI88" s="223"/>
      <c r="BJ88" s="224"/>
      <c r="BK88" s="224"/>
      <c r="BL88" s="231"/>
      <c r="BM88" s="2"/>
      <c r="BN88" s="2"/>
      <c r="BO88" s="30"/>
      <c r="BP88" s="2"/>
      <c r="BQ88" s="133"/>
      <c r="BR88" s="119"/>
      <c r="BS88" s="119"/>
      <c r="BT88" s="119"/>
      <c r="BU88" s="119"/>
      <c r="BV88" s="119"/>
      <c r="BW88" s="119"/>
      <c r="BX88" s="119"/>
      <c r="BY88" s="119"/>
      <c r="BZ88" s="119"/>
      <c r="CA88" s="119"/>
      <c r="CB88" s="119"/>
      <c r="CC88" s="119"/>
      <c r="CD88" s="120"/>
      <c r="CE88" s="135" t="s">
        <v>24</v>
      </c>
      <c r="CF88" s="136"/>
      <c r="CG88" s="136"/>
      <c r="CH88" s="137"/>
      <c r="CI88" s="229"/>
      <c r="CJ88" s="224"/>
      <c r="CK88" s="224"/>
      <c r="CL88" s="225"/>
      <c r="CM88" s="223"/>
      <c r="CN88" s="224"/>
      <c r="CO88" s="224"/>
      <c r="CP88" s="231"/>
      <c r="CQ88" s="229"/>
      <c r="CR88" s="224"/>
      <c r="CS88" s="224"/>
      <c r="CT88" s="225"/>
      <c r="CU88" s="223"/>
      <c r="CV88" s="224"/>
      <c r="CW88" s="224"/>
      <c r="CX88" s="225"/>
      <c r="CY88" s="223"/>
      <c r="CZ88" s="224"/>
      <c r="DA88" s="224"/>
      <c r="DB88" s="231"/>
      <c r="DC88" s="229"/>
      <c r="DD88" s="224"/>
      <c r="DE88" s="224"/>
      <c r="DF88" s="225"/>
      <c r="DG88" s="223"/>
      <c r="DH88" s="224"/>
      <c r="DI88" s="224"/>
      <c r="DJ88" s="225"/>
      <c r="DK88" s="223"/>
      <c r="DL88" s="224"/>
      <c r="DM88" s="224"/>
      <c r="DN88" s="231"/>
      <c r="DO88" s="229"/>
      <c r="DP88" s="224"/>
      <c r="DQ88" s="224"/>
      <c r="DR88" s="225"/>
      <c r="DS88" s="223"/>
      <c r="DT88" s="224"/>
      <c r="DU88" s="224"/>
      <c r="DV88" s="225"/>
      <c r="DW88" s="223"/>
      <c r="DX88" s="224"/>
      <c r="DY88" s="224"/>
      <c r="DZ88" s="231"/>
      <c r="EA88" s="11"/>
      <c r="EB88" s="2"/>
      <c r="EC88" s="30"/>
      <c r="ED88" s="2"/>
      <c r="EE88" s="133"/>
      <c r="EF88" s="119"/>
      <c r="EG88" s="119"/>
      <c r="EH88" s="119"/>
      <c r="EI88" s="119"/>
      <c r="EJ88" s="119"/>
      <c r="EK88" s="119"/>
      <c r="EL88" s="119"/>
      <c r="EM88" s="119"/>
      <c r="EN88" s="119"/>
      <c r="EO88" s="119"/>
      <c r="EP88" s="119"/>
      <c r="EQ88" s="119"/>
      <c r="ER88" s="120"/>
      <c r="ES88" s="135" t="s">
        <v>24</v>
      </c>
      <c r="ET88" s="136"/>
      <c r="EU88" s="136"/>
      <c r="EV88" s="137"/>
      <c r="EW88" s="229"/>
      <c r="EX88" s="224"/>
      <c r="EY88" s="224"/>
      <c r="EZ88" s="225"/>
      <c r="FA88" s="223"/>
      <c r="FB88" s="224"/>
      <c r="FC88" s="224"/>
      <c r="FD88" s="231"/>
      <c r="FE88" s="229"/>
      <c r="FF88" s="224"/>
      <c r="FG88" s="224"/>
      <c r="FH88" s="225"/>
      <c r="FI88" s="223"/>
      <c r="FJ88" s="224"/>
      <c r="FK88" s="224"/>
      <c r="FL88" s="225"/>
      <c r="FM88" s="223"/>
      <c r="FN88" s="224"/>
      <c r="FO88" s="224"/>
      <c r="FP88" s="231"/>
      <c r="FQ88" s="229"/>
      <c r="FR88" s="224"/>
      <c r="FS88" s="224"/>
      <c r="FT88" s="225"/>
      <c r="FU88" s="223"/>
      <c r="FV88" s="224"/>
      <c r="FW88" s="224"/>
      <c r="FX88" s="225"/>
      <c r="FY88" s="223"/>
      <c r="FZ88" s="224"/>
      <c r="GA88" s="224"/>
      <c r="GB88" s="231"/>
      <c r="GC88" s="229"/>
      <c r="GD88" s="224"/>
      <c r="GE88" s="224"/>
      <c r="GF88" s="225"/>
      <c r="GG88" s="223"/>
      <c r="GH88" s="224"/>
      <c r="GI88" s="224"/>
      <c r="GJ88" s="225"/>
      <c r="GK88" s="223"/>
      <c r="GL88" s="224"/>
      <c r="GM88" s="224"/>
      <c r="GN88" s="231"/>
      <c r="GO88" s="11"/>
    </row>
    <row r="89" spans="1:197" ht="5.0999999999999996" customHeight="1" x14ac:dyDescent="0.15">
      <c r="A89" s="2"/>
      <c r="B89" s="2"/>
      <c r="C89" s="134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  <c r="Q89" s="127"/>
      <c r="R89" s="128"/>
      <c r="S89" s="128"/>
      <c r="T89" s="129"/>
      <c r="U89" s="190"/>
      <c r="V89" s="191"/>
      <c r="W89" s="191"/>
      <c r="X89" s="192"/>
      <c r="Y89" s="198"/>
      <c r="Z89" s="191"/>
      <c r="AA89" s="191"/>
      <c r="AB89" s="199"/>
      <c r="AC89" s="190"/>
      <c r="AD89" s="191"/>
      <c r="AE89" s="191"/>
      <c r="AF89" s="192"/>
      <c r="AG89" s="198"/>
      <c r="AH89" s="191"/>
      <c r="AI89" s="191"/>
      <c r="AJ89" s="192"/>
      <c r="AK89" s="198"/>
      <c r="AL89" s="191"/>
      <c r="AM89" s="191"/>
      <c r="AN89" s="199"/>
      <c r="AO89" s="190"/>
      <c r="AP89" s="191"/>
      <c r="AQ89" s="191"/>
      <c r="AR89" s="192"/>
      <c r="AS89" s="198"/>
      <c r="AT89" s="191"/>
      <c r="AU89" s="191"/>
      <c r="AV89" s="192"/>
      <c r="AW89" s="198"/>
      <c r="AX89" s="191"/>
      <c r="AY89" s="191"/>
      <c r="AZ89" s="199"/>
      <c r="BA89" s="190"/>
      <c r="BB89" s="191"/>
      <c r="BC89" s="191"/>
      <c r="BD89" s="192"/>
      <c r="BE89" s="198"/>
      <c r="BF89" s="191"/>
      <c r="BG89" s="191"/>
      <c r="BH89" s="192"/>
      <c r="BI89" s="198"/>
      <c r="BJ89" s="191"/>
      <c r="BK89" s="191"/>
      <c r="BL89" s="199"/>
      <c r="BM89" s="2"/>
      <c r="BN89" s="2"/>
      <c r="BO89" s="30"/>
      <c r="BP89" s="2"/>
      <c r="BQ89" s="134"/>
      <c r="BR89" s="119"/>
      <c r="BS89" s="119"/>
      <c r="BT89" s="119"/>
      <c r="BU89" s="119"/>
      <c r="BV89" s="119"/>
      <c r="BW89" s="119"/>
      <c r="BX89" s="119"/>
      <c r="BY89" s="119"/>
      <c r="BZ89" s="119"/>
      <c r="CA89" s="119"/>
      <c r="CB89" s="119"/>
      <c r="CC89" s="119"/>
      <c r="CD89" s="120"/>
      <c r="CE89" s="127"/>
      <c r="CF89" s="128"/>
      <c r="CG89" s="128"/>
      <c r="CH89" s="129"/>
      <c r="CI89" s="190"/>
      <c r="CJ89" s="191"/>
      <c r="CK89" s="191"/>
      <c r="CL89" s="192"/>
      <c r="CM89" s="198"/>
      <c r="CN89" s="191"/>
      <c r="CO89" s="191"/>
      <c r="CP89" s="199"/>
      <c r="CQ89" s="190"/>
      <c r="CR89" s="191"/>
      <c r="CS89" s="191"/>
      <c r="CT89" s="192"/>
      <c r="CU89" s="198"/>
      <c r="CV89" s="191"/>
      <c r="CW89" s="191"/>
      <c r="CX89" s="192"/>
      <c r="CY89" s="198"/>
      <c r="CZ89" s="191"/>
      <c r="DA89" s="191"/>
      <c r="DB89" s="199"/>
      <c r="DC89" s="190"/>
      <c r="DD89" s="191"/>
      <c r="DE89" s="191"/>
      <c r="DF89" s="192"/>
      <c r="DG89" s="198"/>
      <c r="DH89" s="191"/>
      <c r="DI89" s="191"/>
      <c r="DJ89" s="192"/>
      <c r="DK89" s="198"/>
      <c r="DL89" s="191"/>
      <c r="DM89" s="191"/>
      <c r="DN89" s="199"/>
      <c r="DO89" s="190"/>
      <c r="DP89" s="191"/>
      <c r="DQ89" s="191"/>
      <c r="DR89" s="192"/>
      <c r="DS89" s="198"/>
      <c r="DT89" s="191"/>
      <c r="DU89" s="191"/>
      <c r="DV89" s="192"/>
      <c r="DW89" s="198"/>
      <c r="DX89" s="191"/>
      <c r="DY89" s="191"/>
      <c r="DZ89" s="199"/>
      <c r="EA89" s="11"/>
      <c r="EB89" s="2"/>
      <c r="EC89" s="30"/>
      <c r="ED89" s="2"/>
      <c r="EE89" s="134"/>
      <c r="EF89" s="119"/>
      <c r="EG89" s="119"/>
      <c r="EH89" s="119"/>
      <c r="EI89" s="119"/>
      <c r="EJ89" s="119"/>
      <c r="EK89" s="119"/>
      <c r="EL89" s="119"/>
      <c r="EM89" s="119"/>
      <c r="EN89" s="119"/>
      <c r="EO89" s="119"/>
      <c r="EP89" s="119"/>
      <c r="EQ89" s="119"/>
      <c r="ER89" s="120"/>
      <c r="ES89" s="127"/>
      <c r="ET89" s="128"/>
      <c r="EU89" s="128"/>
      <c r="EV89" s="129"/>
      <c r="EW89" s="190"/>
      <c r="EX89" s="191"/>
      <c r="EY89" s="191"/>
      <c r="EZ89" s="192"/>
      <c r="FA89" s="198"/>
      <c r="FB89" s="191"/>
      <c r="FC89" s="191"/>
      <c r="FD89" s="199"/>
      <c r="FE89" s="190"/>
      <c r="FF89" s="191"/>
      <c r="FG89" s="191"/>
      <c r="FH89" s="192"/>
      <c r="FI89" s="198"/>
      <c r="FJ89" s="191"/>
      <c r="FK89" s="191"/>
      <c r="FL89" s="192"/>
      <c r="FM89" s="198"/>
      <c r="FN89" s="191"/>
      <c r="FO89" s="191"/>
      <c r="FP89" s="199"/>
      <c r="FQ89" s="190"/>
      <c r="FR89" s="191"/>
      <c r="FS89" s="191"/>
      <c r="FT89" s="192"/>
      <c r="FU89" s="198"/>
      <c r="FV89" s="191"/>
      <c r="FW89" s="191"/>
      <c r="FX89" s="192"/>
      <c r="FY89" s="198"/>
      <c r="FZ89" s="191"/>
      <c r="GA89" s="191"/>
      <c r="GB89" s="199"/>
      <c r="GC89" s="190"/>
      <c r="GD89" s="191"/>
      <c r="GE89" s="191"/>
      <c r="GF89" s="192"/>
      <c r="GG89" s="198"/>
      <c r="GH89" s="191"/>
      <c r="GI89" s="191"/>
      <c r="GJ89" s="192"/>
      <c r="GK89" s="198"/>
      <c r="GL89" s="191"/>
      <c r="GM89" s="191"/>
      <c r="GN89" s="199"/>
      <c r="GO89" s="11"/>
    </row>
    <row r="90" spans="1:197" ht="5.0999999999999996" customHeight="1" x14ac:dyDescent="0.15">
      <c r="A90" s="2"/>
      <c r="B90" s="2"/>
      <c r="C90" s="134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  <c r="Q90" s="127"/>
      <c r="R90" s="128"/>
      <c r="S90" s="128"/>
      <c r="T90" s="129"/>
      <c r="U90" s="190"/>
      <c r="V90" s="191"/>
      <c r="W90" s="191"/>
      <c r="X90" s="192"/>
      <c r="Y90" s="198"/>
      <c r="Z90" s="191"/>
      <c r="AA90" s="191"/>
      <c r="AB90" s="199"/>
      <c r="AC90" s="190"/>
      <c r="AD90" s="191"/>
      <c r="AE90" s="191"/>
      <c r="AF90" s="192"/>
      <c r="AG90" s="198"/>
      <c r="AH90" s="191"/>
      <c r="AI90" s="191"/>
      <c r="AJ90" s="192"/>
      <c r="AK90" s="198"/>
      <c r="AL90" s="191"/>
      <c r="AM90" s="191"/>
      <c r="AN90" s="199"/>
      <c r="AO90" s="190"/>
      <c r="AP90" s="191"/>
      <c r="AQ90" s="191"/>
      <c r="AR90" s="192"/>
      <c r="AS90" s="198"/>
      <c r="AT90" s="191"/>
      <c r="AU90" s="191"/>
      <c r="AV90" s="192"/>
      <c r="AW90" s="198"/>
      <c r="AX90" s="191"/>
      <c r="AY90" s="191"/>
      <c r="AZ90" s="199"/>
      <c r="BA90" s="190"/>
      <c r="BB90" s="191"/>
      <c r="BC90" s="191"/>
      <c r="BD90" s="192"/>
      <c r="BE90" s="198"/>
      <c r="BF90" s="191"/>
      <c r="BG90" s="191"/>
      <c r="BH90" s="192"/>
      <c r="BI90" s="198"/>
      <c r="BJ90" s="191"/>
      <c r="BK90" s="191"/>
      <c r="BL90" s="199"/>
      <c r="BM90" s="2"/>
      <c r="BN90" s="2"/>
      <c r="BO90" s="30"/>
      <c r="BP90" s="2"/>
      <c r="BQ90" s="134"/>
      <c r="BR90" s="119"/>
      <c r="BS90" s="119"/>
      <c r="BT90" s="119"/>
      <c r="BU90" s="119"/>
      <c r="BV90" s="119"/>
      <c r="BW90" s="119"/>
      <c r="BX90" s="119"/>
      <c r="BY90" s="119"/>
      <c r="BZ90" s="119"/>
      <c r="CA90" s="119"/>
      <c r="CB90" s="119"/>
      <c r="CC90" s="119"/>
      <c r="CD90" s="120"/>
      <c r="CE90" s="127"/>
      <c r="CF90" s="128"/>
      <c r="CG90" s="128"/>
      <c r="CH90" s="129"/>
      <c r="CI90" s="190"/>
      <c r="CJ90" s="191"/>
      <c r="CK90" s="191"/>
      <c r="CL90" s="192"/>
      <c r="CM90" s="198"/>
      <c r="CN90" s="191"/>
      <c r="CO90" s="191"/>
      <c r="CP90" s="199"/>
      <c r="CQ90" s="190"/>
      <c r="CR90" s="191"/>
      <c r="CS90" s="191"/>
      <c r="CT90" s="192"/>
      <c r="CU90" s="198"/>
      <c r="CV90" s="191"/>
      <c r="CW90" s="191"/>
      <c r="CX90" s="192"/>
      <c r="CY90" s="198"/>
      <c r="CZ90" s="191"/>
      <c r="DA90" s="191"/>
      <c r="DB90" s="199"/>
      <c r="DC90" s="190"/>
      <c r="DD90" s="191"/>
      <c r="DE90" s="191"/>
      <c r="DF90" s="192"/>
      <c r="DG90" s="198"/>
      <c r="DH90" s="191"/>
      <c r="DI90" s="191"/>
      <c r="DJ90" s="192"/>
      <c r="DK90" s="198"/>
      <c r="DL90" s="191"/>
      <c r="DM90" s="191"/>
      <c r="DN90" s="199"/>
      <c r="DO90" s="190"/>
      <c r="DP90" s="191"/>
      <c r="DQ90" s="191"/>
      <c r="DR90" s="192"/>
      <c r="DS90" s="198"/>
      <c r="DT90" s="191"/>
      <c r="DU90" s="191"/>
      <c r="DV90" s="192"/>
      <c r="DW90" s="198"/>
      <c r="DX90" s="191"/>
      <c r="DY90" s="191"/>
      <c r="DZ90" s="199"/>
      <c r="EA90" s="11"/>
      <c r="EB90" s="2"/>
      <c r="EC90" s="30"/>
      <c r="ED90" s="2"/>
      <c r="EE90" s="134"/>
      <c r="EF90" s="119"/>
      <c r="EG90" s="119"/>
      <c r="EH90" s="119"/>
      <c r="EI90" s="119"/>
      <c r="EJ90" s="119"/>
      <c r="EK90" s="119"/>
      <c r="EL90" s="119"/>
      <c r="EM90" s="119"/>
      <c r="EN90" s="119"/>
      <c r="EO90" s="119"/>
      <c r="EP90" s="119"/>
      <c r="EQ90" s="119"/>
      <c r="ER90" s="120"/>
      <c r="ES90" s="127"/>
      <c r="ET90" s="128"/>
      <c r="EU90" s="128"/>
      <c r="EV90" s="129"/>
      <c r="EW90" s="190"/>
      <c r="EX90" s="191"/>
      <c r="EY90" s="191"/>
      <c r="EZ90" s="192"/>
      <c r="FA90" s="198"/>
      <c r="FB90" s="191"/>
      <c r="FC90" s="191"/>
      <c r="FD90" s="199"/>
      <c r="FE90" s="190"/>
      <c r="FF90" s="191"/>
      <c r="FG90" s="191"/>
      <c r="FH90" s="192"/>
      <c r="FI90" s="198"/>
      <c r="FJ90" s="191"/>
      <c r="FK90" s="191"/>
      <c r="FL90" s="192"/>
      <c r="FM90" s="198"/>
      <c r="FN90" s="191"/>
      <c r="FO90" s="191"/>
      <c r="FP90" s="199"/>
      <c r="FQ90" s="190"/>
      <c r="FR90" s="191"/>
      <c r="FS90" s="191"/>
      <c r="FT90" s="192"/>
      <c r="FU90" s="198"/>
      <c r="FV90" s="191"/>
      <c r="FW90" s="191"/>
      <c r="FX90" s="192"/>
      <c r="FY90" s="198"/>
      <c r="FZ90" s="191"/>
      <c r="GA90" s="191"/>
      <c r="GB90" s="199"/>
      <c r="GC90" s="190"/>
      <c r="GD90" s="191"/>
      <c r="GE90" s="191"/>
      <c r="GF90" s="192"/>
      <c r="GG90" s="198"/>
      <c r="GH90" s="191"/>
      <c r="GI90" s="191"/>
      <c r="GJ90" s="192"/>
      <c r="GK90" s="198"/>
      <c r="GL90" s="191"/>
      <c r="GM90" s="191"/>
      <c r="GN90" s="199"/>
      <c r="GO90" s="11"/>
    </row>
    <row r="91" spans="1:197" ht="5.0999999999999996" customHeight="1" x14ac:dyDescent="0.15">
      <c r="A91" s="2"/>
      <c r="B91" s="2"/>
      <c r="C91" s="134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  <c r="Q91" s="127"/>
      <c r="R91" s="128"/>
      <c r="S91" s="128"/>
      <c r="T91" s="129"/>
      <c r="U91" s="190"/>
      <c r="V91" s="191"/>
      <c r="W91" s="191"/>
      <c r="X91" s="192"/>
      <c r="Y91" s="198"/>
      <c r="Z91" s="191"/>
      <c r="AA91" s="191"/>
      <c r="AB91" s="199"/>
      <c r="AC91" s="190"/>
      <c r="AD91" s="191"/>
      <c r="AE91" s="191"/>
      <c r="AF91" s="192"/>
      <c r="AG91" s="198"/>
      <c r="AH91" s="191"/>
      <c r="AI91" s="191"/>
      <c r="AJ91" s="192"/>
      <c r="AK91" s="198"/>
      <c r="AL91" s="191"/>
      <c r="AM91" s="191"/>
      <c r="AN91" s="199"/>
      <c r="AO91" s="190"/>
      <c r="AP91" s="191"/>
      <c r="AQ91" s="191"/>
      <c r="AR91" s="192"/>
      <c r="AS91" s="198"/>
      <c r="AT91" s="191"/>
      <c r="AU91" s="191"/>
      <c r="AV91" s="192"/>
      <c r="AW91" s="198"/>
      <c r="AX91" s="191"/>
      <c r="AY91" s="191"/>
      <c r="AZ91" s="199"/>
      <c r="BA91" s="190"/>
      <c r="BB91" s="191"/>
      <c r="BC91" s="191"/>
      <c r="BD91" s="192"/>
      <c r="BE91" s="198"/>
      <c r="BF91" s="191"/>
      <c r="BG91" s="191"/>
      <c r="BH91" s="192"/>
      <c r="BI91" s="198"/>
      <c r="BJ91" s="191"/>
      <c r="BK91" s="191"/>
      <c r="BL91" s="199"/>
      <c r="BM91" s="2"/>
      <c r="BN91" s="2"/>
      <c r="BO91" s="30"/>
      <c r="BP91" s="2"/>
      <c r="BQ91" s="134"/>
      <c r="BR91" s="119"/>
      <c r="BS91" s="119"/>
      <c r="BT91" s="119"/>
      <c r="BU91" s="119"/>
      <c r="BV91" s="119"/>
      <c r="BW91" s="119"/>
      <c r="BX91" s="119"/>
      <c r="BY91" s="119"/>
      <c r="BZ91" s="119"/>
      <c r="CA91" s="119"/>
      <c r="CB91" s="119"/>
      <c r="CC91" s="119"/>
      <c r="CD91" s="120"/>
      <c r="CE91" s="127"/>
      <c r="CF91" s="128"/>
      <c r="CG91" s="128"/>
      <c r="CH91" s="129"/>
      <c r="CI91" s="190"/>
      <c r="CJ91" s="191"/>
      <c r="CK91" s="191"/>
      <c r="CL91" s="192"/>
      <c r="CM91" s="198"/>
      <c r="CN91" s="191"/>
      <c r="CO91" s="191"/>
      <c r="CP91" s="199"/>
      <c r="CQ91" s="190"/>
      <c r="CR91" s="191"/>
      <c r="CS91" s="191"/>
      <c r="CT91" s="192"/>
      <c r="CU91" s="198"/>
      <c r="CV91" s="191"/>
      <c r="CW91" s="191"/>
      <c r="CX91" s="192"/>
      <c r="CY91" s="198"/>
      <c r="CZ91" s="191"/>
      <c r="DA91" s="191"/>
      <c r="DB91" s="199"/>
      <c r="DC91" s="190"/>
      <c r="DD91" s="191"/>
      <c r="DE91" s="191"/>
      <c r="DF91" s="192"/>
      <c r="DG91" s="198"/>
      <c r="DH91" s="191"/>
      <c r="DI91" s="191"/>
      <c r="DJ91" s="192"/>
      <c r="DK91" s="198"/>
      <c r="DL91" s="191"/>
      <c r="DM91" s="191"/>
      <c r="DN91" s="199"/>
      <c r="DO91" s="190"/>
      <c r="DP91" s="191"/>
      <c r="DQ91" s="191"/>
      <c r="DR91" s="192"/>
      <c r="DS91" s="198"/>
      <c r="DT91" s="191"/>
      <c r="DU91" s="191"/>
      <c r="DV91" s="192"/>
      <c r="DW91" s="198"/>
      <c r="DX91" s="191"/>
      <c r="DY91" s="191"/>
      <c r="DZ91" s="199"/>
      <c r="EA91" s="11"/>
      <c r="EB91" s="2"/>
      <c r="EC91" s="30"/>
      <c r="ED91" s="2"/>
      <c r="EE91" s="134"/>
      <c r="EF91" s="119"/>
      <c r="EG91" s="119"/>
      <c r="EH91" s="119"/>
      <c r="EI91" s="119"/>
      <c r="EJ91" s="119"/>
      <c r="EK91" s="119"/>
      <c r="EL91" s="119"/>
      <c r="EM91" s="119"/>
      <c r="EN91" s="119"/>
      <c r="EO91" s="119"/>
      <c r="EP91" s="119"/>
      <c r="EQ91" s="119"/>
      <c r="ER91" s="120"/>
      <c r="ES91" s="127"/>
      <c r="ET91" s="128"/>
      <c r="EU91" s="128"/>
      <c r="EV91" s="129"/>
      <c r="EW91" s="190"/>
      <c r="EX91" s="191"/>
      <c r="EY91" s="191"/>
      <c r="EZ91" s="192"/>
      <c r="FA91" s="198"/>
      <c r="FB91" s="191"/>
      <c r="FC91" s="191"/>
      <c r="FD91" s="199"/>
      <c r="FE91" s="190"/>
      <c r="FF91" s="191"/>
      <c r="FG91" s="191"/>
      <c r="FH91" s="192"/>
      <c r="FI91" s="198"/>
      <c r="FJ91" s="191"/>
      <c r="FK91" s="191"/>
      <c r="FL91" s="192"/>
      <c r="FM91" s="198"/>
      <c r="FN91" s="191"/>
      <c r="FO91" s="191"/>
      <c r="FP91" s="199"/>
      <c r="FQ91" s="190"/>
      <c r="FR91" s="191"/>
      <c r="FS91" s="191"/>
      <c r="FT91" s="192"/>
      <c r="FU91" s="198"/>
      <c r="FV91" s="191"/>
      <c r="FW91" s="191"/>
      <c r="FX91" s="192"/>
      <c r="FY91" s="198"/>
      <c r="FZ91" s="191"/>
      <c r="GA91" s="191"/>
      <c r="GB91" s="199"/>
      <c r="GC91" s="190"/>
      <c r="GD91" s="191"/>
      <c r="GE91" s="191"/>
      <c r="GF91" s="192"/>
      <c r="GG91" s="198"/>
      <c r="GH91" s="191"/>
      <c r="GI91" s="191"/>
      <c r="GJ91" s="192"/>
      <c r="GK91" s="198"/>
      <c r="GL91" s="191"/>
      <c r="GM91" s="191"/>
      <c r="GN91" s="199"/>
      <c r="GO91" s="11"/>
    </row>
    <row r="92" spans="1:197" ht="5.0999999999999996" customHeight="1" x14ac:dyDescent="0.15">
      <c r="A92" s="2"/>
      <c r="B92" s="2"/>
      <c r="C92" s="134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  <c r="Q92" s="127"/>
      <c r="R92" s="128"/>
      <c r="S92" s="128"/>
      <c r="T92" s="129"/>
      <c r="U92" s="190"/>
      <c r="V92" s="191"/>
      <c r="W92" s="191"/>
      <c r="X92" s="192"/>
      <c r="Y92" s="198"/>
      <c r="Z92" s="191"/>
      <c r="AA92" s="191"/>
      <c r="AB92" s="199"/>
      <c r="AC92" s="190"/>
      <c r="AD92" s="191"/>
      <c r="AE92" s="191"/>
      <c r="AF92" s="192"/>
      <c r="AG92" s="198"/>
      <c r="AH92" s="191"/>
      <c r="AI92" s="191"/>
      <c r="AJ92" s="192"/>
      <c r="AK92" s="198"/>
      <c r="AL92" s="191"/>
      <c r="AM92" s="191"/>
      <c r="AN92" s="199"/>
      <c r="AO92" s="190"/>
      <c r="AP92" s="191"/>
      <c r="AQ92" s="191"/>
      <c r="AR92" s="192"/>
      <c r="AS92" s="198"/>
      <c r="AT92" s="191"/>
      <c r="AU92" s="191"/>
      <c r="AV92" s="192"/>
      <c r="AW92" s="198"/>
      <c r="AX92" s="191"/>
      <c r="AY92" s="191"/>
      <c r="AZ92" s="199"/>
      <c r="BA92" s="190"/>
      <c r="BB92" s="191"/>
      <c r="BC92" s="191"/>
      <c r="BD92" s="192"/>
      <c r="BE92" s="198"/>
      <c r="BF92" s="191"/>
      <c r="BG92" s="191"/>
      <c r="BH92" s="192"/>
      <c r="BI92" s="198"/>
      <c r="BJ92" s="191"/>
      <c r="BK92" s="191"/>
      <c r="BL92" s="199"/>
      <c r="BM92" s="2"/>
      <c r="BN92" s="2"/>
      <c r="BO92" s="30"/>
      <c r="BP92" s="2"/>
      <c r="BQ92" s="134"/>
      <c r="BR92" s="119"/>
      <c r="BS92" s="119"/>
      <c r="BT92" s="119"/>
      <c r="BU92" s="119"/>
      <c r="BV92" s="119"/>
      <c r="BW92" s="119"/>
      <c r="BX92" s="119"/>
      <c r="BY92" s="119"/>
      <c r="BZ92" s="119"/>
      <c r="CA92" s="119"/>
      <c r="CB92" s="119"/>
      <c r="CC92" s="119"/>
      <c r="CD92" s="120"/>
      <c r="CE92" s="127"/>
      <c r="CF92" s="128"/>
      <c r="CG92" s="128"/>
      <c r="CH92" s="129"/>
      <c r="CI92" s="190"/>
      <c r="CJ92" s="191"/>
      <c r="CK92" s="191"/>
      <c r="CL92" s="192"/>
      <c r="CM92" s="198"/>
      <c r="CN92" s="191"/>
      <c r="CO92" s="191"/>
      <c r="CP92" s="199"/>
      <c r="CQ92" s="190"/>
      <c r="CR92" s="191"/>
      <c r="CS92" s="191"/>
      <c r="CT92" s="192"/>
      <c r="CU92" s="198"/>
      <c r="CV92" s="191"/>
      <c r="CW92" s="191"/>
      <c r="CX92" s="192"/>
      <c r="CY92" s="198"/>
      <c r="CZ92" s="191"/>
      <c r="DA92" s="191"/>
      <c r="DB92" s="199"/>
      <c r="DC92" s="190"/>
      <c r="DD92" s="191"/>
      <c r="DE92" s="191"/>
      <c r="DF92" s="192"/>
      <c r="DG92" s="198"/>
      <c r="DH92" s="191"/>
      <c r="DI92" s="191"/>
      <c r="DJ92" s="192"/>
      <c r="DK92" s="198"/>
      <c r="DL92" s="191"/>
      <c r="DM92" s="191"/>
      <c r="DN92" s="199"/>
      <c r="DO92" s="190"/>
      <c r="DP92" s="191"/>
      <c r="DQ92" s="191"/>
      <c r="DR92" s="192"/>
      <c r="DS92" s="198"/>
      <c r="DT92" s="191"/>
      <c r="DU92" s="191"/>
      <c r="DV92" s="192"/>
      <c r="DW92" s="198"/>
      <c r="DX92" s="191"/>
      <c r="DY92" s="191"/>
      <c r="DZ92" s="199"/>
      <c r="EA92" s="11"/>
      <c r="EB92" s="2"/>
      <c r="EC92" s="30"/>
      <c r="ED92" s="2"/>
      <c r="EE92" s="134"/>
      <c r="EF92" s="119"/>
      <c r="EG92" s="119"/>
      <c r="EH92" s="119"/>
      <c r="EI92" s="119"/>
      <c r="EJ92" s="119"/>
      <c r="EK92" s="119"/>
      <c r="EL92" s="119"/>
      <c r="EM92" s="119"/>
      <c r="EN92" s="119"/>
      <c r="EO92" s="119"/>
      <c r="EP92" s="119"/>
      <c r="EQ92" s="119"/>
      <c r="ER92" s="120"/>
      <c r="ES92" s="127"/>
      <c r="ET92" s="128"/>
      <c r="EU92" s="128"/>
      <c r="EV92" s="129"/>
      <c r="EW92" s="190"/>
      <c r="EX92" s="191"/>
      <c r="EY92" s="191"/>
      <c r="EZ92" s="192"/>
      <c r="FA92" s="198"/>
      <c r="FB92" s="191"/>
      <c r="FC92" s="191"/>
      <c r="FD92" s="199"/>
      <c r="FE92" s="190"/>
      <c r="FF92" s="191"/>
      <c r="FG92" s="191"/>
      <c r="FH92" s="192"/>
      <c r="FI92" s="198"/>
      <c r="FJ92" s="191"/>
      <c r="FK92" s="191"/>
      <c r="FL92" s="192"/>
      <c r="FM92" s="198"/>
      <c r="FN92" s="191"/>
      <c r="FO92" s="191"/>
      <c r="FP92" s="199"/>
      <c r="FQ92" s="190"/>
      <c r="FR92" s="191"/>
      <c r="FS92" s="191"/>
      <c r="FT92" s="192"/>
      <c r="FU92" s="198"/>
      <c r="FV92" s="191"/>
      <c r="FW92" s="191"/>
      <c r="FX92" s="192"/>
      <c r="FY92" s="198"/>
      <c r="FZ92" s="191"/>
      <c r="GA92" s="191"/>
      <c r="GB92" s="199"/>
      <c r="GC92" s="190"/>
      <c r="GD92" s="191"/>
      <c r="GE92" s="191"/>
      <c r="GF92" s="192"/>
      <c r="GG92" s="198"/>
      <c r="GH92" s="191"/>
      <c r="GI92" s="191"/>
      <c r="GJ92" s="192"/>
      <c r="GK92" s="198"/>
      <c r="GL92" s="191"/>
      <c r="GM92" s="191"/>
      <c r="GN92" s="199"/>
      <c r="GO92" s="11"/>
    </row>
    <row r="93" spans="1:197" ht="5.0999999999999996" customHeight="1" thickBot="1" x14ac:dyDescent="0.2">
      <c r="A93" s="2"/>
      <c r="B93" s="2"/>
      <c r="C93" s="141"/>
      <c r="D93" s="142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3"/>
      <c r="Q93" s="127"/>
      <c r="R93" s="128"/>
      <c r="S93" s="128"/>
      <c r="T93" s="129"/>
      <c r="U93" s="193"/>
      <c r="V93" s="194"/>
      <c r="W93" s="194"/>
      <c r="X93" s="195"/>
      <c r="Y93" s="200"/>
      <c r="Z93" s="194"/>
      <c r="AA93" s="194"/>
      <c r="AB93" s="201"/>
      <c r="AC93" s="193"/>
      <c r="AD93" s="194"/>
      <c r="AE93" s="194"/>
      <c r="AF93" s="195"/>
      <c r="AG93" s="200"/>
      <c r="AH93" s="194"/>
      <c r="AI93" s="194"/>
      <c r="AJ93" s="195"/>
      <c r="AK93" s="200"/>
      <c r="AL93" s="194"/>
      <c r="AM93" s="194"/>
      <c r="AN93" s="201"/>
      <c r="AO93" s="193"/>
      <c r="AP93" s="194"/>
      <c r="AQ93" s="194"/>
      <c r="AR93" s="195"/>
      <c r="AS93" s="200"/>
      <c r="AT93" s="194"/>
      <c r="AU93" s="194"/>
      <c r="AV93" s="195"/>
      <c r="AW93" s="200"/>
      <c r="AX93" s="194"/>
      <c r="AY93" s="194"/>
      <c r="AZ93" s="201"/>
      <c r="BA93" s="193"/>
      <c r="BB93" s="194"/>
      <c r="BC93" s="194"/>
      <c r="BD93" s="195"/>
      <c r="BE93" s="200"/>
      <c r="BF93" s="194"/>
      <c r="BG93" s="194"/>
      <c r="BH93" s="195"/>
      <c r="BI93" s="200"/>
      <c r="BJ93" s="194"/>
      <c r="BK93" s="194"/>
      <c r="BL93" s="201"/>
      <c r="BM93" s="2"/>
      <c r="BN93" s="2"/>
      <c r="BO93" s="30"/>
      <c r="BP93" s="2"/>
      <c r="BQ93" s="141"/>
      <c r="BR93" s="142"/>
      <c r="BS93" s="142"/>
      <c r="BT93" s="142"/>
      <c r="BU93" s="142"/>
      <c r="BV93" s="142"/>
      <c r="BW93" s="142"/>
      <c r="BX93" s="142"/>
      <c r="BY93" s="142"/>
      <c r="BZ93" s="142"/>
      <c r="CA93" s="142"/>
      <c r="CB93" s="142"/>
      <c r="CC93" s="142"/>
      <c r="CD93" s="143"/>
      <c r="CE93" s="127"/>
      <c r="CF93" s="128"/>
      <c r="CG93" s="128"/>
      <c r="CH93" s="129"/>
      <c r="CI93" s="193"/>
      <c r="CJ93" s="194"/>
      <c r="CK93" s="194"/>
      <c r="CL93" s="195"/>
      <c r="CM93" s="200"/>
      <c r="CN93" s="194"/>
      <c r="CO93" s="194"/>
      <c r="CP93" s="201"/>
      <c r="CQ93" s="193"/>
      <c r="CR93" s="194"/>
      <c r="CS93" s="194"/>
      <c r="CT93" s="195"/>
      <c r="CU93" s="200"/>
      <c r="CV93" s="194"/>
      <c r="CW93" s="194"/>
      <c r="CX93" s="195"/>
      <c r="CY93" s="200"/>
      <c r="CZ93" s="194"/>
      <c r="DA93" s="194"/>
      <c r="DB93" s="201"/>
      <c r="DC93" s="193"/>
      <c r="DD93" s="194"/>
      <c r="DE93" s="194"/>
      <c r="DF93" s="195"/>
      <c r="DG93" s="200"/>
      <c r="DH93" s="194"/>
      <c r="DI93" s="194"/>
      <c r="DJ93" s="195"/>
      <c r="DK93" s="200"/>
      <c r="DL93" s="194"/>
      <c r="DM93" s="194"/>
      <c r="DN93" s="201"/>
      <c r="DO93" s="193"/>
      <c r="DP93" s="194"/>
      <c r="DQ93" s="194"/>
      <c r="DR93" s="195"/>
      <c r="DS93" s="200"/>
      <c r="DT93" s="194"/>
      <c r="DU93" s="194"/>
      <c r="DV93" s="195"/>
      <c r="DW93" s="200"/>
      <c r="DX93" s="194"/>
      <c r="DY93" s="194"/>
      <c r="DZ93" s="201"/>
      <c r="EA93" s="11"/>
      <c r="EB93" s="2"/>
      <c r="EC93" s="30"/>
      <c r="ED93" s="2"/>
      <c r="EE93" s="141"/>
      <c r="EF93" s="142"/>
      <c r="EG93" s="142"/>
      <c r="EH93" s="142"/>
      <c r="EI93" s="142"/>
      <c r="EJ93" s="142"/>
      <c r="EK93" s="142"/>
      <c r="EL93" s="142"/>
      <c r="EM93" s="142"/>
      <c r="EN93" s="142"/>
      <c r="EO93" s="142"/>
      <c r="EP93" s="142"/>
      <c r="EQ93" s="142"/>
      <c r="ER93" s="143"/>
      <c r="ES93" s="127"/>
      <c r="ET93" s="128"/>
      <c r="EU93" s="128"/>
      <c r="EV93" s="129"/>
      <c r="EW93" s="193"/>
      <c r="EX93" s="194"/>
      <c r="EY93" s="194"/>
      <c r="EZ93" s="195"/>
      <c r="FA93" s="200"/>
      <c r="FB93" s="194"/>
      <c r="FC93" s="194"/>
      <c r="FD93" s="201"/>
      <c r="FE93" s="193"/>
      <c r="FF93" s="194"/>
      <c r="FG93" s="194"/>
      <c r="FH93" s="195"/>
      <c r="FI93" s="200"/>
      <c r="FJ93" s="194"/>
      <c r="FK93" s="194"/>
      <c r="FL93" s="195"/>
      <c r="FM93" s="200"/>
      <c r="FN93" s="194"/>
      <c r="FO93" s="194"/>
      <c r="FP93" s="201"/>
      <c r="FQ93" s="193"/>
      <c r="FR93" s="194"/>
      <c r="FS93" s="194"/>
      <c r="FT93" s="195"/>
      <c r="FU93" s="200"/>
      <c r="FV93" s="194"/>
      <c r="FW93" s="194"/>
      <c r="FX93" s="195"/>
      <c r="FY93" s="200"/>
      <c r="FZ93" s="194"/>
      <c r="GA93" s="194"/>
      <c r="GB93" s="201"/>
      <c r="GC93" s="193"/>
      <c r="GD93" s="194"/>
      <c r="GE93" s="194"/>
      <c r="GF93" s="195"/>
      <c r="GG93" s="200"/>
      <c r="GH93" s="194"/>
      <c r="GI93" s="194"/>
      <c r="GJ93" s="195"/>
      <c r="GK93" s="200"/>
      <c r="GL93" s="194"/>
      <c r="GM93" s="194"/>
      <c r="GN93" s="201"/>
      <c r="GO93" s="11"/>
    </row>
    <row r="94" spans="1:197" ht="5.0999999999999996" customHeight="1" x14ac:dyDescent="0.15">
      <c r="A94" s="2"/>
      <c r="B94" s="2"/>
      <c r="C94" s="112" t="s">
        <v>37</v>
      </c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4"/>
      <c r="Q94" s="124" t="s">
        <v>25</v>
      </c>
      <c r="R94" s="125"/>
      <c r="S94" s="125"/>
      <c r="T94" s="126"/>
      <c r="U94" s="187"/>
      <c r="V94" s="188"/>
      <c r="W94" s="188"/>
      <c r="X94" s="189"/>
      <c r="Y94" s="196"/>
      <c r="Z94" s="188"/>
      <c r="AA94" s="188"/>
      <c r="AB94" s="197"/>
      <c r="AC94" s="187"/>
      <c r="AD94" s="188"/>
      <c r="AE94" s="188"/>
      <c r="AF94" s="189"/>
      <c r="AG94" s="196"/>
      <c r="AH94" s="188"/>
      <c r="AI94" s="188"/>
      <c r="AJ94" s="189"/>
      <c r="AK94" s="196"/>
      <c r="AL94" s="188"/>
      <c r="AM94" s="188"/>
      <c r="AN94" s="197"/>
      <c r="AO94" s="187"/>
      <c r="AP94" s="188"/>
      <c r="AQ94" s="188"/>
      <c r="AR94" s="189"/>
      <c r="AS94" s="196"/>
      <c r="AT94" s="188"/>
      <c r="AU94" s="188"/>
      <c r="AV94" s="189"/>
      <c r="AW94" s="196"/>
      <c r="AX94" s="188"/>
      <c r="AY94" s="188"/>
      <c r="AZ94" s="197"/>
      <c r="BA94" s="187"/>
      <c r="BB94" s="188"/>
      <c r="BC94" s="188"/>
      <c r="BD94" s="189"/>
      <c r="BE94" s="196"/>
      <c r="BF94" s="188"/>
      <c r="BG94" s="188"/>
      <c r="BH94" s="189"/>
      <c r="BI94" s="196"/>
      <c r="BJ94" s="188"/>
      <c r="BK94" s="188"/>
      <c r="BL94" s="233"/>
      <c r="BM94" s="2"/>
      <c r="BN94" s="2"/>
      <c r="BO94" s="30"/>
      <c r="BP94" s="2"/>
      <c r="BQ94" s="112" t="s">
        <v>37</v>
      </c>
      <c r="BR94" s="113"/>
      <c r="BS94" s="113"/>
      <c r="BT94" s="113"/>
      <c r="BU94" s="113"/>
      <c r="BV94" s="113"/>
      <c r="BW94" s="113"/>
      <c r="BX94" s="113"/>
      <c r="BY94" s="113"/>
      <c r="BZ94" s="113"/>
      <c r="CA94" s="113"/>
      <c r="CB94" s="113"/>
      <c r="CC94" s="113"/>
      <c r="CD94" s="114"/>
      <c r="CE94" s="124" t="s">
        <v>25</v>
      </c>
      <c r="CF94" s="125"/>
      <c r="CG94" s="125"/>
      <c r="CH94" s="126"/>
      <c r="CI94" s="187"/>
      <c r="CJ94" s="188"/>
      <c r="CK94" s="188"/>
      <c r="CL94" s="189"/>
      <c r="CM94" s="196"/>
      <c r="CN94" s="188"/>
      <c r="CO94" s="188"/>
      <c r="CP94" s="197"/>
      <c r="CQ94" s="187"/>
      <c r="CR94" s="188"/>
      <c r="CS94" s="188"/>
      <c r="CT94" s="189"/>
      <c r="CU94" s="196"/>
      <c r="CV94" s="188"/>
      <c r="CW94" s="188"/>
      <c r="CX94" s="189"/>
      <c r="CY94" s="196"/>
      <c r="CZ94" s="188"/>
      <c r="DA94" s="188"/>
      <c r="DB94" s="197"/>
      <c r="DC94" s="187"/>
      <c r="DD94" s="188"/>
      <c r="DE94" s="188"/>
      <c r="DF94" s="189"/>
      <c r="DG94" s="196"/>
      <c r="DH94" s="188"/>
      <c r="DI94" s="188"/>
      <c r="DJ94" s="189"/>
      <c r="DK94" s="196"/>
      <c r="DL94" s="188"/>
      <c r="DM94" s="188"/>
      <c r="DN94" s="197"/>
      <c r="DO94" s="187"/>
      <c r="DP94" s="188"/>
      <c r="DQ94" s="188"/>
      <c r="DR94" s="189"/>
      <c r="DS94" s="196"/>
      <c r="DT94" s="188"/>
      <c r="DU94" s="188"/>
      <c r="DV94" s="189"/>
      <c r="DW94" s="196"/>
      <c r="DX94" s="188"/>
      <c r="DY94" s="188"/>
      <c r="DZ94" s="233"/>
      <c r="EA94" s="2"/>
      <c r="EB94" s="2"/>
      <c r="EC94" s="30"/>
      <c r="ED94" s="2"/>
      <c r="EE94" s="112" t="s">
        <v>37</v>
      </c>
      <c r="EF94" s="113"/>
      <c r="EG94" s="113"/>
      <c r="EH94" s="113"/>
      <c r="EI94" s="113"/>
      <c r="EJ94" s="113"/>
      <c r="EK94" s="113"/>
      <c r="EL94" s="113"/>
      <c r="EM94" s="113"/>
      <c r="EN94" s="113"/>
      <c r="EO94" s="113"/>
      <c r="EP94" s="113"/>
      <c r="EQ94" s="113"/>
      <c r="ER94" s="114"/>
      <c r="ES94" s="124" t="s">
        <v>25</v>
      </c>
      <c r="ET94" s="125"/>
      <c r="EU94" s="125"/>
      <c r="EV94" s="126"/>
      <c r="EW94" s="187"/>
      <c r="EX94" s="188"/>
      <c r="EY94" s="188"/>
      <c r="EZ94" s="189"/>
      <c r="FA94" s="196"/>
      <c r="FB94" s="188"/>
      <c r="FC94" s="188"/>
      <c r="FD94" s="197"/>
      <c r="FE94" s="187"/>
      <c r="FF94" s="188"/>
      <c r="FG94" s="188"/>
      <c r="FH94" s="189"/>
      <c r="FI94" s="196"/>
      <c r="FJ94" s="188"/>
      <c r="FK94" s="188"/>
      <c r="FL94" s="189"/>
      <c r="FM94" s="196"/>
      <c r="FN94" s="188"/>
      <c r="FO94" s="188"/>
      <c r="FP94" s="197"/>
      <c r="FQ94" s="187"/>
      <c r="FR94" s="188"/>
      <c r="FS94" s="188"/>
      <c r="FT94" s="189"/>
      <c r="FU94" s="196"/>
      <c r="FV94" s="188"/>
      <c r="FW94" s="188"/>
      <c r="FX94" s="189"/>
      <c r="FY94" s="196"/>
      <c r="FZ94" s="188"/>
      <c r="GA94" s="188"/>
      <c r="GB94" s="197"/>
      <c r="GC94" s="187"/>
      <c r="GD94" s="188"/>
      <c r="GE94" s="188"/>
      <c r="GF94" s="189"/>
      <c r="GG94" s="196"/>
      <c r="GH94" s="188"/>
      <c r="GI94" s="188"/>
      <c r="GJ94" s="189"/>
      <c r="GK94" s="196"/>
      <c r="GL94" s="188"/>
      <c r="GM94" s="188"/>
      <c r="GN94" s="233"/>
    </row>
    <row r="95" spans="1:197" ht="5.0999999999999996" customHeight="1" x14ac:dyDescent="0.15">
      <c r="A95" s="2"/>
      <c r="B95" s="2"/>
      <c r="C95" s="115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7"/>
      <c r="Q95" s="127"/>
      <c r="R95" s="128"/>
      <c r="S95" s="128"/>
      <c r="T95" s="129"/>
      <c r="U95" s="190"/>
      <c r="V95" s="191"/>
      <c r="W95" s="191"/>
      <c r="X95" s="192"/>
      <c r="Y95" s="198"/>
      <c r="Z95" s="191"/>
      <c r="AA95" s="191"/>
      <c r="AB95" s="199"/>
      <c r="AC95" s="190"/>
      <c r="AD95" s="191"/>
      <c r="AE95" s="191"/>
      <c r="AF95" s="192"/>
      <c r="AG95" s="198"/>
      <c r="AH95" s="191"/>
      <c r="AI95" s="191"/>
      <c r="AJ95" s="192"/>
      <c r="AK95" s="198"/>
      <c r="AL95" s="191"/>
      <c r="AM95" s="191"/>
      <c r="AN95" s="199"/>
      <c r="AO95" s="190"/>
      <c r="AP95" s="191"/>
      <c r="AQ95" s="191"/>
      <c r="AR95" s="192"/>
      <c r="AS95" s="198"/>
      <c r="AT95" s="191"/>
      <c r="AU95" s="191"/>
      <c r="AV95" s="192"/>
      <c r="AW95" s="198"/>
      <c r="AX95" s="191"/>
      <c r="AY95" s="191"/>
      <c r="AZ95" s="199"/>
      <c r="BA95" s="190"/>
      <c r="BB95" s="191"/>
      <c r="BC95" s="191"/>
      <c r="BD95" s="192"/>
      <c r="BE95" s="198"/>
      <c r="BF95" s="191"/>
      <c r="BG95" s="191"/>
      <c r="BH95" s="192"/>
      <c r="BI95" s="198"/>
      <c r="BJ95" s="191"/>
      <c r="BK95" s="191"/>
      <c r="BL95" s="234"/>
      <c r="BM95" s="2"/>
      <c r="BN95" s="2"/>
      <c r="BO95" s="30"/>
      <c r="BP95" s="2"/>
      <c r="BQ95" s="115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7"/>
      <c r="CE95" s="127"/>
      <c r="CF95" s="128"/>
      <c r="CG95" s="128"/>
      <c r="CH95" s="129"/>
      <c r="CI95" s="190"/>
      <c r="CJ95" s="191"/>
      <c r="CK95" s="191"/>
      <c r="CL95" s="192"/>
      <c r="CM95" s="198"/>
      <c r="CN95" s="191"/>
      <c r="CO95" s="191"/>
      <c r="CP95" s="199"/>
      <c r="CQ95" s="190"/>
      <c r="CR95" s="191"/>
      <c r="CS95" s="191"/>
      <c r="CT95" s="192"/>
      <c r="CU95" s="198"/>
      <c r="CV95" s="191"/>
      <c r="CW95" s="191"/>
      <c r="CX95" s="192"/>
      <c r="CY95" s="198"/>
      <c r="CZ95" s="191"/>
      <c r="DA95" s="191"/>
      <c r="DB95" s="199"/>
      <c r="DC95" s="190"/>
      <c r="DD95" s="191"/>
      <c r="DE95" s="191"/>
      <c r="DF95" s="192"/>
      <c r="DG95" s="198"/>
      <c r="DH95" s="191"/>
      <c r="DI95" s="191"/>
      <c r="DJ95" s="192"/>
      <c r="DK95" s="198"/>
      <c r="DL95" s="191"/>
      <c r="DM95" s="191"/>
      <c r="DN95" s="199"/>
      <c r="DO95" s="190"/>
      <c r="DP95" s="191"/>
      <c r="DQ95" s="191"/>
      <c r="DR95" s="192"/>
      <c r="DS95" s="198"/>
      <c r="DT95" s="191"/>
      <c r="DU95" s="191"/>
      <c r="DV95" s="192"/>
      <c r="DW95" s="198"/>
      <c r="DX95" s="191"/>
      <c r="DY95" s="191"/>
      <c r="DZ95" s="234"/>
      <c r="EA95" s="2"/>
      <c r="EB95" s="2"/>
      <c r="EC95" s="30"/>
      <c r="ED95" s="2"/>
      <c r="EE95" s="115"/>
      <c r="EF95" s="116"/>
      <c r="EG95" s="116"/>
      <c r="EH95" s="116"/>
      <c r="EI95" s="116"/>
      <c r="EJ95" s="116"/>
      <c r="EK95" s="116"/>
      <c r="EL95" s="116"/>
      <c r="EM95" s="116"/>
      <c r="EN95" s="116"/>
      <c r="EO95" s="116"/>
      <c r="EP95" s="116"/>
      <c r="EQ95" s="116"/>
      <c r="ER95" s="117"/>
      <c r="ES95" s="127"/>
      <c r="ET95" s="128"/>
      <c r="EU95" s="128"/>
      <c r="EV95" s="129"/>
      <c r="EW95" s="190"/>
      <c r="EX95" s="191"/>
      <c r="EY95" s="191"/>
      <c r="EZ95" s="192"/>
      <c r="FA95" s="198"/>
      <c r="FB95" s="191"/>
      <c r="FC95" s="191"/>
      <c r="FD95" s="199"/>
      <c r="FE95" s="190"/>
      <c r="FF95" s="191"/>
      <c r="FG95" s="191"/>
      <c r="FH95" s="192"/>
      <c r="FI95" s="198"/>
      <c r="FJ95" s="191"/>
      <c r="FK95" s="191"/>
      <c r="FL95" s="192"/>
      <c r="FM95" s="198"/>
      <c r="FN95" s="191"/>
      <c r="FO95" s="191"/>
      <c r="FP95" s="199"/>
      <c r="FQ95" s="190"/>
      <c r="FR95" s="191"/>
      <c r="FS95" s="191"/>
      <c r="FT95" s="192"/>
      <c r="FU95" s="198"/>
      <c r="FV95" s="191"/>
      <c r="FW95" s="191"/>
      <c r="FX95" s="192"/>
      <c r="FY95" s="198"/>
      <c r="FZ95" s="191"/>
      <c r="GA95" s="191"/>
      <c r="GB95" s="199"/>
      <c r="GC95" s="190"/>
      <c r="GD95" s="191"/>
      <c r="GE95" s="191"/>
      <c r="GF95" s="192"/>
      <c r="GG95" s="198"/>
      <c r="GH95" s="191"/>
      <c r="GI95" s="191"/>
      <c r="GJ95" s="192"/>
      <c r="GK95" s="198"/>
      <c r="GL95" s="191"/>
      <c r="GM95" s="191"/>
      <c r="GN95" s="234"/>
    </row>
    <row r="96" spans="1:197" ht="5.0999999999999996" customHeight="1" x14ac:dyDescent="0.15">
      <c r="A96" s="2"/>
      <c r="B96" s="2"/>
      <c r="C96" s="115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7"/>
      <c r="Q96" s="127"/>
      <c r="R96" s="128"/>
      <c r="S96" s="128"/>
      <c r="T96" s="129"/>
      <c r="U96" s="190"/>
      <c r="V96" s="191"/>
      <c r="W96" s="191"/>
      <c r="X96" s="192"/>
      <c r="Y96" s="198"/>
      <c r="Z96" s="191"/>
      <c r="AA96" s="191"/>
      <c r="AB96" s="199"/>
      <c r="AC96" s="190"/>
      <c r="AD96" s="191"/>
      <c r="AE96" s="191"/>
      <c r="AF96" s="192"/>
      <c r="AG96" s="198"/>
      <c r="AH96" s="191"/>
      <c r="AI96" s="191"/>
      <c r="AJ96" s="192"/>
      <c r="AK96" s="198"/>
      <c r="AL96" s="191"/>
      <c r="AM96" s="191"/>
      <c r="AN96" s="199"/>
      <c r="AO96" s="190"/>
      <c r="AP96" s="191"/>
      <c r="AQ96" s="191"/>
      <c r="AR96" s="192"/>
      <c r="AS96" s="198"/>
      <c r="AT96" s="191"/>
      <c r="AU96" s="191"/>
      <c r="AV96" s="192"/>
      <c r="AW96" s="198"/>
      <c r="AX96" s="191"/>
      <c r="AY96" s="191"/>
      <c r="AZ96" s="199"/>
      <c r="BA96" s="190"/>
      <c r="BB96" s="191"/>
      <c r="BC96" s="191"/>
      <c r="BD96" s="192"/>
      <c r="BE96" s="198"/>
      <c r="BF96" s="191"/>
      <c r="BG96" s="191"/>
      <c r="BH96" s="192"/>
      <c r="BI96" s="198"/>
      <c r="BJ96" s="191"/>
      <c r="BK96" s="191"/>
      <c r="BL96" s="234"/>
      <c r="BM96" s="2"/>
      <c r="BN96" s="2"/>
      <c r="BO96" s="30"/>
      <c r="BP96" s="2"/>
      <c r="BQ96" s="115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7"/>
      <c r="CE96" s="127"/>
      <c r="CF96" s="128"/>
      <c r="CG96" s="128"/>
      <c r="CH96" s="129"/>
      <c r="CI96" s="190"/>
      <c r="CJ96" s="191"/>
      <c r="CK96" s="191"/>
      <c r="CL96" s="192"/>
      <c r="CM96" s="198"/>
      <c r="CN96" s="191"/>
      <c r="CO96" s="191"/>
      <c r="CP96" s="199"/>
      <c r="CQ96" s="190"/>
      <c r="CR96" s="191"/>
      <c r="CS96" s="191"/>
      <c r="CT96" s="192"/>
      <c r="CU96" s="198"/>
      <c r="CV96" s="191"/>
      <c r="CW96" s="191"/>
      <c r="CX96" s="192"/>
      <c r="CY96" s="198"/>
      <c r="CZ96" s="191"/>
      <c r="DA96" s="191"/>
      <c r="DB96" s="199"/>
      <c r="DC96" s="190"/>
      <c r="DD96" s="191"/>
      <c r="DE96" s="191"/>
      <c r="DF96" s="192"/>
      <c r="DG96" s="198"/>
      <c r="DH96" s="191"/>
      <c r="DI96" s="191"/>
      <c r="DJ96" s="192"/>
      <c r="DK96" s="198"/>
      <c r="DL96" s="191"/>
      <c r="DM96" s="191"/>
      <c r="DN96" s="199"/>
      <c r="DO96" s="190"/>
      <c r="DP96" s="191"/>
      <c r="DQ96" s="191"/>
      <c r="DR96" s="192"/>
      <c r="DS96" s="198"/>
      <c r="DT96" s="191"/>
      <c r="DU96" s="191"/>
      <c r="DV96" s="192"/>
      <c r="DW96" s="198"/>
      <c r="DX96" s="191"/>
      <c r="DY96" s="191"/>
      <c r="DZ96" s="234"/>
      <c r="EA96" s="2"/>
      <c r="EB96" s="2"/>
      <c r="EC96" s="30"/>
      <c r="ED96" s="2"/>
      <c r="EE96" s="115"/>
      <c r="EF96" s="116"/>
      <c r="EG96" s="116"/>
      <c r="EH96" s="116"/>
      <c r="EI96" s="116"/>
      <c r="EJ96" s="116"/>
      <c r="EK96" s="116"/>
      <c r="EL96" s="116"/>
      <c r="EM96" s="116"/>
      <c r="EN96" s="116"/>
      <c r="EO96" s="116"/>
      <c r="EP96" s="116"/>
      <c r="EQ96" s="116"/>
      <c r="ER96" s="117"/>
      <c r="ES96" s="127"/>
      <c r="ET96" s="128"/>
      <c r="EU96" s="128"/>
      <c r="EV96" s="129"/>
      <c r="EW96" s="190"/>
      <c r="EX96" s="191"/>
      <c r="EY96" s="191"/>
      <c r="EZ96" s="192"/>
      <c r="FA96" s="198"/>
      <c r="FB96" s="191"/>
      <c r="FC96" s="191"/>
      <c r="FD96" s="199"/>
      <c r="FE96" s="190"/>
      <c r="FF96" s="191"/>
      <c r="FG96" s="191"/>
      <c r="FH96" s="192"/>
      <c r="FI96" s="198"/>
      <c r="FJ96" s="191"/>
      <c r="FK96" s="191"/>
      <c r="FL96" s="192"/>
      <c r="FM96" s="198"/>
      <c r="FN96" s="191"/>
      <c r="FO96" s="191"/>
      <c r="FP96" s="199"/>
      <c r="FQ96" s="190"/>
      <c r="FR96" s="191"/>
      <c r="FS96" s="191"/>
      <c r="FT96" s="192"/>
      <c r="FU96" s="198"/>
      <c r="FV96" s="191"/>
      <c r="FW96" s="191"/>
      <c r="FX96" s="192"/>
      <c r="FY96" s="198"/>
      <c r="FZ96" s="191"/>
      <c r="GA96" s="191"/>
      <c r="GB96" s="199"/>
      <c r="GC96" s="190"/>
      <c r="GD96" s="191"/>
      <c r="GE96" s="191"/>
      <c r="GF96" s="192"/>
      <c r="GG96" s="198"/>
      <c r="GH96" s="191"/>
      <c r="GI96" s="191"/>
      <c r="GJ96" s="192"/>
      <c r="GK96" s="198"/>
      <c r="GL96" s="191"/>
      <c r="GM96" s="191"/>
      <c r="GN96" s="234"/>
    </row>
    <row r="97" spans="1:198" ht="5.0999999999999996" customHeight="1" x14ac:dyDescent="0.15">
      <c r="A97" s="2"/>
      <c r="B97" s="2"/>
      <c r="C97" s="118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  <c r="Q97" s="127"/>
      <c r="R97" s="128"/>
      <c r="S97" s="128"/>
      <c r="T97" s="129"/>
      <c r="U97" s="190"/>
      <c r="V97" s="191"/>
      <c r="W97" s="191"/>
      <c r="X97" s="192"/>
      <c r="Y97" s="198"/>
      <c r="Z97" s="191"/>
      <c r="AA97" s="191"/>
      <c r="AB97" s="199"/>
      <c r="AC97" s="190"/>
      <c r="AD97" s="191"/>
      <c r="AE97" s="191"/>
      <c r="AF97" s="192"/>
      <c r="AG97" s="198"/>
      <c r="AH97" s="191"/>
      <c r="AI97" s="191"/>
      <c r="AJ97" s="192"/>
      <c r="AK97" s="198"/>
      <c r="AL97" s="191"/>
      <c r="AM97" s="191"/>
      <c r="AN97" s="199"/>
      <c r="AO97" s="190"/>
      <c r="AP97" s="191"/>
      <c r="AQ97" s="191"/>
      <c r="AR97" s="192"/>
      <c r="AS97" s="198"/>
      <c r="AT97" s="191"/>
      <c r="AU97" s="191"/>
      <c r="AV97" s="192"/>
      <c r="AW97" s="198"/>
      <c r="AX97" s="191"/>
      <c r="AY97" s="191"/>
      <c r="AZ97" s="199"/>
      <c r="BA97" s="190"/>
      <c r="BB97" s="191"/>
      <c r="BC97" s="191"/>
      <c r="BD97" s="192"/>
      <c r="BE97" s="198"/>
      <c r="BF97" s="191"/>
      <c r="BG97" s="191"/>
      <c r="BH97" s="192"/>
      <c r="BI97" s="198"/>
      <c r="BJ97" s="191"/>
      <c r="BK97" s="191"/>
      <c r="BL97" s="234"/>
      <c r="BM97" s="2"/>
      <c r="BN97" s="2"/>
      <c r="BO97" s="30"/>
      <c r="BP97" s="2"/>
      <c r="BQ97" s="118"/>
      <c r="BR97" s="119"/>
      <c r="BS97" s="119"/>
      <c r="BT97" s="119"/>
      <c r="BU97" s="119"/>
      <c r="BV97" s="119"/>
      <c r="BW97" s="119"/>
      <c r="BX97" s="119"/>
      <c r="BY97" s="119"/>
      <c r="BZ97" s="119"/>
      <c r="CA97" s="119"/>
      <c r="CB97" s="119"/>
      <c r="CC97" s="119"/>
      <c r="CD97" s="120"/>
      <c r="CE97" s="127"/>
      <c r="CF97" s="128"/>
      <c r="CG97" s="128"/>
      <c r="CH97" s="129"/>
      <c r="CI97" s="190"/>
      <c r="CJ97" s="191"/>
      <c r="CK97" s="191"/>
      <c r="CL97" s="192"/>
      <c r="CM97" s="198"/>
      <c r="CN97" s="191"/>
      <c r="CO97" s="191"/>
      <c r="CP97" s="199"/>
      <c r="CQ97" s="190"/>
      <c r="CR97" s="191"/>
      <c r="CS97" s="191"/>
      <c r="CT97" s="192"/>
      <c r="CU97" s="198"/>
      <c r="CV97" s="191"/>
      <c r="CW97" s="191"/>
      <c r="CX97" s="192"/>
      <c r="CY97" s="198"/>
      <c r="CZ97" s="191"/>
      <c r="DA97" s="191"/>
      <c r="DB97" s="199"/>
      <c r="DC97" s="190"/>
      <c r="DD97" s="191"/>
      <c r="DE97" s="191"/>
      <c r="DF97" s="192"/>
      <c r="DG97" s="198"/>
      <c r="DH97" s="191"/>
      <c r="DI97" s="191"/>
      <c r="DJ97" s="192"/>
      <c r="DK97" s="198"/>
      <c r="DL97" s="191"/>
      <c r="DM97" s="191"/>
      <c r="DN97" s="199"/>
      <c r="DO97" s="190"/>
      <c r="DP97" s="191"/>
      <c r="DQ97" s="191"/>
      <c r="DR97" s="192"/>
      <c r="DS97" s="198"/>
      <c r="DT97" s="191"/>
      <c r="DU97" s="191"/>
      <c r="DV97" s="192"/>
      <c r="DW97" s="198"/>
      <c r="DX97" s="191"/>
      <c r="DY97" s="191"/>
      <c r="DZ97" s="234"/>
      <c r="EA97" s="2"/>
      <c r="EB97" s="2"/>
      <c r="EC97" s="30"/>
      <c r="ED97" s="2"/>
      <c r="EE97" s="118"/>
      <c r="EF97" s="119"/>
      <c r="EG97" s="119"/>
      <c r="EH97" s="119"/>
      <c r="EI97" s="119"/>
      <c r="EJ97" s="119"/>
      <c r="EK97" s="119"/>
      <c r="EL97" s="119"/>
      <c r="EM97" s="119"/>
      <c r="EN97" s="119"/>
      <c r="EO97" s="119"/>
      <c r="EP97" s="119"/>
      <c r="EQ97" s="119"/>
      <c r="ER97" s="120"/>
      <c r="ES97" s="127"/>
      <c r="ET97" s="128"/>
      <c r="EU97" s="128"/>
      <c r="EV97" s="129"/>
      <c r="EW97" s="190"/>
      <c r="EX97" s="191"/>
      <c r="EY97" s="191"/>
      <c r="EZ97" s="192"/>
      <c r="FA97" s="198"/>
      <c r="FB97" s="191"/>
      <c r="FC97" s="191"/>
      <c r="FD97" s="199"/>
      <c r="FE97" s="190"/>
      <c r="FF97" s="191"/>
      <c r="FG97" s="191"/>
      <c r="FH97" s="192"/>
      <c r="FI97" s="198"/>
      <c r="FJ97" s="191"/>
      <c r="FK97" s="191"/>
      <c r="FL97" s="192"/>
      <c r="FM97" s="198"/>
      <c r="FN97" s="191"/>
      <c r="FO97" s="191"/>
      <c r="FP97" s="199"/>
      <c r="FQ97" s="190"/>
      <c r="FR97" s="191"/>
      <c r="FS97" s="191"/>
      <c r="FT97" s="192"/>
      <c r="FU97" s="198"/>
      <c r="FV97" s="191"/>
      <c r="FW97" s="191"/>
      <c r="FX97" s="192"/>
      <c r="FY97" s="198"/>
      <c r="FZ97" s="191"/>
      <c r="GA97" s="191"/>
      <c r="GB97" s="199"/>
      <c r="GC97" s="190"/>
      <c r="GD97" s="191"/>
      <c r="GE97" s="191"/>
      <c r="GF97" s="192"/>
      <c r="GG97" s="198"/>
      <c r="GH97" s="191"/>
      <c r="GI97" s="191"/>
      <c r="GJ97" s="192"/>
      <c r="GK97" s="198"/>
      <c r="GL97" s="191"/>
      <c r="GM97" s="191"/>
      <c r="GN97" s="234"/>
    </row>
    <row r="98" spans="1:198" ht="5.0999999999999996" customHeight="1" x14ac:dyDescent="0.15">
      <c r="A98" s="2"/>
      <c r="B98" s="2"/>
      <c r="C98" s="118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  <c r="Q98" s="127"/>
      <c r="R98" s="128"/>
      <c r="S98" s="128"/>
      <c r="T98" s="129"/>
      <c r="U98" s="190"/>
      <c r="V98" s="191"/>
      <c r="W98" s="191"/>
      <c r="X98" s="192"/>
      <c r="Y98" s="198"/>
      <c r="Z98" s="191"/>
      <c r="AA98" s="191"/>
      <c r="AB98" s="199"/>
      <c r="AC98" s="190"/>
      <c r="AD98" s="191"/>
      <c r="AE98" s="191"/>
      <c r="AF98" s="192"/>
      <c r="AG98" s="198"/>
      <c r="AH98" s="191"/>
      <c r="AI98" s="191"/>
      <c r="AJ98" s="192"/>
      <c r="AK98" s="198"/>
      <c r="AL98" s="191"/>
      <c r="AM98" s="191"/>
      <c r="AN98" s="199"/>
      <c r="AO98" s="190"/>
      <c r="AP98" s="191"/>
      <c r="AQ98" s="191"/>
      <c r="AR98" s="192"/>
      <c r="AS98" s="198"/>
      <c r="AT98" s="191"/>
      <c r="AU98" s="191"/>
      <c r="AV98" s="192"/>
      <c r="AW98" s="198"/>
      <c r="AX98" s="191"/>
      <c r="AY98" s="191"/>
      <c r="AZ98" s="199"/>
      <c r="BA98" s="190"/>
      <c r="BB98" s="191"/>
      <c r="BC98" s="191"/>
      <c r="BD98" s="192"/>
      <c r="BE98" s="198"/>
      <c r="BF98" s="191"/>
      <c r="BG98" s="191"/>
      <c r="BH98" s="192"/>
      <c r="BI98" s="198"/>
      <c r="BJ98" s="191"/>
      <c r="BK98" s="191"/>
      <c r="BL98" s="234"/>
      <c r="BM98" s="2"/>
      <c r="BN98" s="2"/>
      <c r="BO98" s="30"/>
      <c r="BP98" s="2"/>
      <c r="BQ98" s="118"/>
      <c r="BR98" s="119"/>
      <c r="BS98" s="119"/>
      <c r="BT98" s="119"/>
      <c r="BU98" s="119"/>
      <c r="BV98" s="119"/>
      <c r="BW98" s="119"/>
      <c r="BX98" s="119"/>
      <c r="BY98" s="119"/>
      <c r="BZ98" s="119"/>
      <c r="CA98" s="119"/>
      <c r="CB98" s="119"/>
      <c r="CC98" s="119"/>
      <c r="CD98" s="120"/>
      <c r="CE98" s="127"/>
      <c r="CF98" s="128"/>
      <c r="CG98" s="128"/>
      <c r="CH98" s="129"/>
      <c r="CI98" s="190"/>
      <c r="CJ98" s="191"/>
      <c r="CK98" s="191"/>
      <c r="CL98" s="192"/>
      <c r="CM98" s="198"/>
      <c r="CN98" s="191"/>
      <c r="CO98" s="191"/>
      <c r="CP98" s="199"/>
      <c r="CQ98" s="190"/>
      <c r="CR98" s="191"/>
      <c r="CS98" s="191"/>
      <c r="CT98" s="192"/>
      <c r="CU98" s="198"/>
      <c r="CV98" s="191"/>
      <c r="CW98" s="191"/>
      <c r="CX98" s="192"/>
      <c r="CY98" s="198"/>
      <c r="CZ98" s="191"/>
      <c r="DA98" s="191"/>
      <c r="DB98" s="199"/>
      <c r="DC98" s="190"/>
      <c r="DD98" s="191"/>
      <c r="DE98" s="191"/>
      <c r="DF98" s="192"/>
      <c r="DG98" s="198"/>
      <c r="DH98" s="191"/>
      <c r="DI98" s="191"/>
      <c r="DJ98" s="192"/>
      <c r="DK98" s="198"/>
      <c r="DL98" s="191"/>
      <c r="DM98" s="191"/>
      <c r="DN98" s="199"/>
      <c r="DO98" s="190"/>
      <c r="DP98" s="191"/>
      <c r="DQ98" s="191"/>
      <c r="DR98" s="192"/>
      <c r="DS98" s="198"/>
      <c r="DT98" s="191"/>
      <c r="DU98" s="191"/>
      <c r="DV98" s="192"/>
      <c r="DW98" s="198"/>
      <c r="DX98" s="191"/>
      <c r="DY98" s="191"/>
      <c r="DZ98" s="234"/>
      <c r="EA98" s="2"/>
      <c r="EB98" s="2"/>
      <c r="EC98" s="30"/>
      <c r="ED98" s="2"/>
      <c r="EE98" s="118"/>
      <c r="EF98" s="119"/>
      <c r="EG98" s="119"/>
      <c r="EH98" s="119"/>
      <c r="EI98" s="119"/>
      <c r="EJ98" s="119"/>
      <c r="EK98" s="119"/>
      <c r="EL98" s="119"/>
      <c r="EM98" s="119"/>
      <c r="EN98" s="119"/>
      <c r="EO98" s="119"/>
      <c r="EP98" s="119"/>
      <c r="EQ98" s="119"/>
      <c r="ER98" s="120"/>
      <c r="ES98" s="127"/>
      <c r="ET98" s="128"/>
      <c r="EU98" s="128"/>
      <c r="EV98" s="129"/>
      <c r="EW98" s="190"/>
      <c r="EX98" s="191"/>
      <c r="EY98" s="191"/>
      <c r="EZ98" s="192"/>
      <c r="FA98" s="198"/>
      <c r="FB98" s="191"/>
      <c r="FC98" s="191"/>
      <c r="FD98" s="199"/>
      <c r="FE98" s="190"/>
      <c r="FF98" s="191"/>
      <c r="FG98" s="191"/>
      <c r="FH98" s="192"/>
      <c r="FI98" s="198"/>
      <c r="FJ98" s="191"/>
      <c r="FK98" s="191"/>
      <c r="FL98" s="192"/>
      <c r="FM98" s="198"/>
      <c r="FN98" s="191"/>
      <c r="FO98" s="191"/>
      <c r="FP98" s="199"/>
      <c r="FQ98" s="190"/>
      <c r="FR98" s="191"/>
      <c r="FS98" s="191"/>
      <c r="FT98" s="192"/>
      <c r="FU98" s="198"/>
      <c r="FV98" s="191"/>
      <c r="FW98" s="191"/>
      <c r="FX98" s="192"/>
      <c r="FY98" s="198"/>
      <c r="FZ98" s="191"/>
      <c r="GA98" s="191"/>
      <c r="GB98" s="199"/>
      <c r="GC98" s="190"/>
      <c r="GD98" s="191"/>
      <c r="GE98" s="191"/>
      <c r="GF98" s="192"/>
      <c r="GG98" s="198"/>
      <c r="GH98" s="191"/>
      <c r="GI98" s="191"/>
      <c r="GJ98" s="192"/>
      <c r="GK98" s="198"/>
      <c r="GL98" s="191"/>
      <c r="GM98" s="191"/>
      <c r="GN98" s="234"/>
    </row>
    <row r="99" spans="1:198" ht="5.0999999999999996" customHeight="1" thickBot="1" x14ac:dyDescent="0.2">
      <c r="A99" s="2"/>
      <c r="B99" s="2"/>
      <c r="C99" s="121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3"/>
      <c r="Q99" s="130"/>
      <c r="R99" s="131"/>
      <c r="S99" s="131"/>
      <c r="T99" s="132"/>
      <c r="U99" s="193"/>
      <c r="V99" s="194"/>
      <c r="W99" s="194"/>
      <c r="X99" s="195"/>
      <c r="Y99" s="200"/>
      <c r="Z99" s="194"/>
      <c r="AA99" s="194"/>
      <c r="AB99" s="201"/>
      <c r="AC99" s="193"/>
      <c r="AD99" s="194"/>
      <c r="AE99" s="194"/>
      <c r="AF99" s="195"/>
      <c r="AG99" s="200"/>
      <c r="AH99" s="194"/>
      <c r="AI99" s="194"/>
      <c r="AJ99" s="195"/>
      <c r="AK99" s="200"/>
      <c r="AL99" s="194"/>
      <c r="AM99" s="194"/>
      <c r="AN99" s="201"/>
      <c r="AO99" s="193"/>
      <c r="AP99" s="194"/>
      <c r="AQ99" s="194"/>
      <c r="AR99" s="195"/>
      <c r="AS99" s="200"/>
      <c r="AT99" s="194"/>
      <c r="AU99" s="194"/>
      <c r="AV99" s="195"/>
      <c r="AW99" s="200"/>
      <c r="AX99" s="194"/>
      <c r="AY99" s="194"/>
      <c r="AZ99" s="201"/>
      <c r="BA99" s="193"/>
      <c r="BB99" s="194"/>
      <c r="BC99" s="194"/>
      <c r="BD99" s="195"/>
      <c r="BE99" s="200"/>
      <c r="BF99" s="194"/>
      <c r="BG99" s="194"/>
      <c r="BH99" s="195"/>
      <c r="BI99" s="200"/>
      <c r="BJ99" s="194"/>
      <c r="BK99" s="194"/>
      <c r="BL99" s="235"/>
      <c r="BM99" s="2"/>
      <c r="BN99" s="2"/>
      <c r="BO99" s="30"/>
      <c r="BP99" s="2"/>
      <c r="BQ99" s="121"/>
      <c r="BR99" s="122"/>
      <c r="BS99" s="122"/>
      <c r="BT99" s="122"/>
      <c r="BU99" s="122"/>
      <c r="BV99" s="122"/>
      <c r="BW99" s="122"/>
      <c r="BX99" s="122"/>
      <c r="BY99" s="122"/>
      <c r="BZ99" s="122"/>
      <c r="CA99" s="122"/>
      <c r="CB99" s="122"/>
      <c r="CC99" s="122"/>
      <c r="CD99" s="123"/>
      <c r="CE99" s="130"/>
      <c r="CF99" s="131"/>
      <c r="CG99" s="131"/>
      <c r="CH99" s="132"/>
      <c r="CI99" s="193"/>
      <c r="CJ99" s="194"/>
      <c r="CK99" s="194"/>
      <c r="CL99" s="195"/>
      <c r="CM99" s="200"/>
      <c r="CN99" s="194"/>
      <c r="CO99" s="194"/>
      <c r="CP99" s="201"/>
      <c r="CQ99" s="193"/>
      <c r="CR99" s="194"/>
      <c r="CS99" s="194"/>
      <c r="CT99" s="195"/>
      <c r="CU99" s="200"/>
      <c r="CV99" s="194"/>
      <c r="CW99" s="194"/>
      <c r="CX99" s="195"/>
      <c r="CY99" s="200"/>
      <c r="CZ99" s="194"/>
      <c r="DA99" s="194"/>
      <c r="DB99" s="201"/>
      <c r="DC99" s="193"/>
      <c r="DD99" s="194"/>
      <c r="DE99" s="194"/>
      <c r="DF99" s="195"/>
      <c r="DG99" s="200"/>
      <c r="DH99" s="194"/>
      <c r="DI99" s="194"/>
      <c r="DJ99" s="195"/>
      <c r="DK99" s="200"/>
      <c r="DL99" s="194"/>
      <c r="DM99" s="194"/>
      <c r="DN99" s="201"/>
      <c r="DO99" s="193"/>
      <c r="DP99" s="194"/>
      <c r="DQ99" s="194"/>
      <c r="DR99" s="195"/>
      <c r="DS99" s="200"/>
      <c r="DT99" s="194"/>
      <c r="DU99" s="194"/>
      <c r="DV99" s="195"/>
      <c r="DW99" s="200"/>
      <c r="DX99" s="194"/>
      <c r="DY99" s="194"/>
      <c r="DZ99" s="235"/>
      <c r="EA99" s="2"/>
      <c r="EB99" s="2"/>
      <c r="EC99" s="30"/>
      <c r="ED99" s="2"/>
      <c r="EE99" s="121"/>
      <c r="EF99" s="122"/>
      <c r="EG99" s="122"/>
      <c r="EH99" s="122"/>
      <c r="EI99" s="122"/>
      <c r="EJ99" s="122"/>
      <c r="EK99" s="122"/>
      <c r="EL99" s="122"/>
      <c r="EM99" s="122"/>
      <c r="EN99" s="122"/>
      <c r="EO99" s="122"/>
      <c r="EP99" s="122"/>
      <c r="EQ99" s="122"/>
      <c r="ER99" s="123"/>
      <c r="ES99" s="130"/>
      <c r="ET99" s="131"/>
      <c r="EU99" s="131"/>
      <c r="EV99" s="132"/>
      <c r="EW99" s="193"/>
      <c r="EX99" s="194"/>
      <c r="EY99" s="194"/>
      <c r="EZ99" s="195"/>
      <c r="FA99" s="200"/>
      <c r="FB99" s="194"/>
      <c r="FC99" s="194"/>
      <c r="FD99" s="201"/>
      <c r="FE99" s="193"/>
      <c r="FF99" s="194"/>
      <c r="FG99" s="194"/>
      <c r="FH99" s="195"/>
      <c r="FI99" s="200"/>
      <c r="FJ99" s="194"/>
      <c r="FK99" s="194"/>
      <c r="FL99" s="195"/>
      <c r="FM99" s="200"/>
      <c r="FN99" s="194"/>
      <c r="FO99" s="194"/>
      <c r="FP99" s="201"/>
      <c r="FQ99" s="193"/>
      <c r="FR99" s="194"/>
      <c r="FS99" s="194"/>
      <c r="FT99" s="195"/>
      <c r="FU99" s="200"/>
      <c r="FV99" s="194"/>
      <c r="FW99" s="194"/>
      <c r="FX99" s="195"/>
      <c r="FY99" s="200"/>
      <c r="FZ99" s="194"/>
      <c r="GA99" s="194"/>
      <c r="GB99" s="201"/>
      <c r="GC99" s="193"/>
      <c r="GD99" s="194"/>
      <c r="GE99" s="194"/>
      <c r="GF99" s="195"/>
      <c r="GG99" s="200"/>
      <c r="GH99" s="194"/>
      <c r="GI99" s="194"/>
      <c r="GJ99" s="195"/>
      <c r="GK99" s="200"/>
      <c r="GL99" s="194"/>
      <c r="GM99" s="194"/>
      <c r="GN99" s="235"/>
    </row>
    <row r="100" spans="1:198" ht="5.0999999999999996" customHeight="1" x14ac:dyDescent="0.15">
      <c r="A100" s="2"/>
      <c r="B100" s="2"/>
      <c r="C100" s="56" t="s">
        <v>38</v>
      </c>
      <c r="D100" s="57"/>
      <c r="E100" s="57"/>
      <c r="F100" s="57"/>
      <c r="G100" s="57"/>
      <c r="H100" s="57"/>
      <c r="I100" s="57"/>
      <c r="J100" s="57"/>
      <c r="K100" s="58"/>
      <c r="L100" s="262"/>
      <c r="M100" s="263"/>
      <c r="N100" s="263"/>
      <c r="O100" s="263"/>
      <c r="P100" s="263"/>
      <c r="Q100" s="263"/>
      <c r="R100" s="263"/>
      <c r="S100" s="260" t="s">
        <v>28</v>
      </c>
      <c r="T100" s="260"/>
      <c r="U100" s="263"/>
      <c r="V100" s="263"/>
      <c r="W100" s="263"/>
      <c r="X100" s="263"/>
      <c r="Y100" s="263"/>
      <c r="Z100" s="260" t="s">
        <v>29</v>
      </c>
      <c r="AA100" s="260"/>
      <c r="AB100" s="263"/>
      <c r="AC100" s="263"/>
      <c r="AD100" s="263"/>
      <c r="AE100" s="263"/>
      <c r="AF100" s="263"/>
      <c r="AG100" s="260" t="s">
        <v>30</v>
      </c>
      <c r="AH100" s="260"/>
      <c r="AI100" s="39"/>
      <c r="AJ100" s="39"/>
      <c r="AK100" s="40"/>
      <c r="AL100" s="251" t="s">
        <v>16</v>
      </c>
      <c r="AM100" s="252"/>
      <c r="AN100" s="253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20"/>
      <c r="BM100" s="2"/>
      <c r="BN100" s="2"/>
      <c r="BO100" s="30"/>
      <c r="BP100" s="2"/>
      <c r="BQ100" s="56" t="s">
        <v>38</v>
      </c>
      <c r="BR100" s="57"/>
      <c r="BS100" s="57"/>
      <c r="BT100" s="57"/>
      <c r="BU100" s="57"/>
      <c r="BV100" s="57"/>
      <c r="BW100" s="57"/>
      <c r="BX100" s="57"/>
      <c r="BY100" s="58"/>
      <c r="BZ100" s="262"/>
      <c r="CA100" s="263"/>
      <c r="CB100" s="263"/>
      <c r="CC100" s="263"/>
      <c r="CD100" s="263"/>
      <c r="CE100" s="263"/>
      <c r="CF100" s="263"/>
      <c r="CG100" s="260" t="s">
        <v>28</v>
      </c>
      <c r="CH100" s="260"/>
      <c r="CI100" s="263"/>
      <c r="CJ100" s="263"/>
      <c r="CK100" s="263"/>
      <c r="CL100" s="263"/>
      <c r="CM100" s="263"/>
      <c r="CN100" s="260" t="s">
        <v>29</v>
      </c>
      <c r="CO100" s="260"/>
      <c r="CP100" s="263"/>
      <c r="CQ100" s="263"/>
      <c r="CR100" s="263"/>
      <c r="CS100" s="263"/>
      <c r="CT100" s="263"/>
      <c r="CU100" s="260" t="s">
        <v>30</v>
      </c>
      <c r="CV100" s="260"/>
      <c r="CW100" s="50"/>
      <c r="CX100" s="50"/>
      <c r="CY100" s="51"/>
      <c r="CZ100" s="251" t="s">
        <v>16</v>
      </c>
      <c r="DA100" s="252"/>
      <c r="DB100" s="253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1"/>
      <c r="EB100" s="2"/>
      <c r="EC100" s="30"/>
      <c r="ED100" s="2"/>
      <c r="EE100" s="56" t="s">
        <v>38</v>
      </c>
      <c r="EF100" s="57"/>
      <c r="EG100" s="57"/>
      <c r="EH100" s="57"/>
      <c r="EI100" s="57"/>
      <c r="EJ100" s="57"/>
      <c r="EK100" s="57"/>
      <c r="EL100" s="57"/>
      <c r="EM100" s="58"/>
      <c r="EN100" s="262"/>
      <c r="EO100" s="263"/>
      <c r="EP100" s="263"/>
      <c r="EQ100" s="263"/>
      <c r="ER100" s="263"/>
      <c r="ES100" s="263"/>
      <c r="ET100" s="263"/>
      <c r="EU100" s="260" t="s">
        <v>28</v>
      </c>
      <c r="EV100" s="260"/>
      <c r="EW100" s="263"/>
      <c r="EX100" s="263"/>
      <c r="EY100" s="263"/>
      <c r="EZ100" s="263"/>
      <c r="FA100" s="263"/>
      <c r="FB100" s="260" t="s">
        <v>29</v>
      </c>
      <c r="FC100" s="260"/>
      <c r="FD100" s="263"/>
      <c r="FE100" s="263"/>
      <c r="FF100" s="263"/>
      <c r="FG100" s="263"/>
      <c r="FH100" s="263"/>
      <c r="FI100" s="260" t="s">
        <v>30</v>
      </c>
      <c r="FJ100" s="260"/>
      <c r="FK100" s="50"/>
      <c r="FL100" s="50"/>
      <c r="FM100" s="51"/>
      <c r="FN100" s="251" t="s">
        <v>16</v>
      </c>
      <c r="FO100" s="252"/>
      <c r="FP100" s="253"/>
      <c r="FQ100" s="19"/>
      <c r="FR100" s="19"/>
      <c r="FS100" s="19"/>
      <c r="FT100" s="19"/>
      <c r="FU100" s="19"/>
      <c r="FV100" s="19"/>
      <c r="FW100" s="19"/>
      <c r="FX100" s="19"/>
      <c r="FY100" s="19"/>
      <c r="FZ100" s="19"/>
      <c r="GA100" s="19"/>
      <c r="GB100" s="19"/>
      <c r="GC100" s="19"/>
      <c r="GD100" s="19"/>
      <c r="GE100" s="19"/>
      <c r="GF100" s="19"/>
      <c r="GG100" s="19"/>
      <c r="GH100" s="19"/>
      <c r="GI100" s="19"/>
      <c r="GJ100" s="19"/>
      <c r="GK100" s="19"/>
      <c r="GL100" s="19"/>
      <c r="GM100" s="19"/>
      <c r="GN100" s="19"/>
      <c r="GO100" s="11"/>
      <c r="GP100" s="2"/>
    </row>
    <row r="101" spans="1:198" ht="5.0999999999999996" customHeight="1" x14ac:dyDescent="0.15">
      <c r="A101" s="2"/>
      <c r="B101" s="2"/>
      <c r="C101" s="59"/>
      <c r="D101" s="60"/>
      <c r="E101" s="60"/>
      <c r="F101" s="60"/>
      <c r="G101" s="60"/>
      <c r="H101" s="60"/>
      <c r="I101" s="60"/>
      <c r="J101" s="60"/>
      <c r="K101" s="61"/>
      <c r="L101" s="264"/>
      <c r="M101" s="265"/>
      <c r="N101" s="265"/>
      <c r="O101" s="265"/>
      <c r="P101" s="265"/>
      <c r="Q101" s="265"/>
      <c r="R101" s="265"/>
      <c r="S101" s="261"/>
      <c r="T101" s="261"/>
      <c r="U101" s="265"/>
      <c r="V101" s="265"/>
      <c r="W101" s="265"/>
      <c r="X101" s="265"/>
      <c r="Y101" s="265"/>
      <c r="Z101" s="261"/>
      <c r="AA101" s="261"/>
      <c r="AB101" s="265"/>
      <c r="AC101" s="265"/>
      <c r="AD101" s="265"/>
      <c r="AE101" s="265"/>
      <c r="AF101" s="265"/>
      <c r="AG101" s="261"/>
      <c r="AH101" s="261"/>
      <c r="AI101" s="41"/>
      <c r="AJ101" s="41"/>
      <c r="AK101" s="42"/>
      <c r="AL101" s="254"/>
      <c r="AM101" s="255"/>
      <c r="AN101" s="256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5"/>
      <c r="BM101" s="2"/>
      <c r="BN101" s="2"/>
      <c r="BO101" s="30"/>
      <c r="BP101" s="2"/>
      <c r="BQ101" s="59"/>
      <c r="BR101" s="60"/>
      <c r="BS101" s="60"/>
      <c r="BT101" s="60"/>
      <c r="BU101" s="60"/>
      <c r="BV101" s="60"/>
      <c r="BW101" s="60"/>
      <c r="BX101" s="60"/>
      <c r="BY101" s="61"/>
      <c r="BZ101" s="264"/>
      <c r="CA101" s="265"/>
      <c r="CB101" s="265"/>
      <c r="CC101" s="265"/>
      <c r="CD101" s="265"/>
      <c r="CE101" s="265"/>
      <c r="CF101" s="265"/>
      <c r="CG101" s="261"/>
      <c r="CH101" s="261"/>
      <c r="CI101" s="265"/>
      <c r="CJ101" s="265"/>
      <c r="CK101" s="265"/>
      <c r="CL101" s="265"/>
      <c r="CM101" s="265"/>
      <c r="CN101" s="261"/>
      <c r="CO101" s="261"/>
      <c r="CP101" s="265"/>
      <c r="CQ101" s="265"/>
      <c r="CR101" s="265"/>
      <c r="CS101" s="265"/>
      <c r="CT101" s="265"/>
      <c r="CU101" s="261"/>
      <c r="CV101" s="261"/>
      <c r="CW101" s="52"/>
      <c r="CX101" s="52"/>
      <c r="CY101" s="53"/>
      <c r="CZ101" s="254"/>
      <c r="DA101" s="255"/>
      <c r="DB101" s="256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11"/>
      <c r="EB101" s="2"/>
      <c r="EC101" s="30"/>
      <c r="ED101" s="2"/>
      <c r="EE101" s="59"/>
      <c r="EF101" s="60"/>
      <c r="EG101" s="60"/>
      <c r="EH101" s="60"/>
      <c r="EI101" s="60"/>
      <c r="EJ101" s="60"/>
      <c r="EK101" s="60"/>
      <c r="EL101" s="60"/>
      <c r="EM101" s="61"/>
      <c r="EN101" s="264"/>
      <c r="EO101" s="265"/>
      <c r="EP101" s="265"/>
      <c r="EQ101" s="265"/>
      <c r="ER101" s="265"/>
      <c r="ES101" s="265"/>
      <c r="ET101" s="265"/>
      <c r="EU101" s="261"/>
      <c r="EV101" s="261"/>
      <c r="EW101" s="265"/>
      <c r="EX101" s="265"/>
      <c r="EY101" s="265"/>
      <c r="EZ101" s="265"/>
      <c r="FA101" s="265"/>
      <c r="FB101" s="261"/>
      <c r="FC101" s="261"/>
      <c r="FD101" s="265"/>
      <c r="FE101" s="265"/>
      <c r="FF101" s="265"/>
      <c r="FG101" s="265"/>
      <c r="FH101" s="265"/>
      <c r="FI101" s="261"/>
      <c r="FJ101" s="261"/>
      <c r="FK101" s="52"/>
      <c r="FL101" s="52"/>
      <c r="FM101" s="53"/>
      <c r="FN101" s="254"/>
      <c r="FO101" s="255"/>
      <c r="FP101" s="256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11"/>
      <c r="GP101" s="2"/>
    </row>
    <row r="102" spans="1:198" ht="5.0999999999999996" customHeight="1" x14ac:dyDescent="0.15">
      <c r="A102" s="2"/>
      <c r="B102" s="2"/>
      <c r="C102" s="62"/>
      <c r="D102" s="60"/>
      <c r="E102" s="60"/>
      <c r="F102" s="60"/>
      <c r="G102" s="60"/>
      <c r="H102" s="60"/>
      <c r="I102" s="60"/>
      <c r="J102" s="60"/>
      <c r="K102" s="61"/>
      <c r="L102" s="264"/>
      <c r="M102" s="265"/>
      <c r="N102" s="265"/>
      <c r="O102" s="265"/>
      <c r="P102" s="265"/>
      <c r="Q102" s="265"/>
      <c r="R102" s="265"/>
      <c r="S102" s="261"/>
      <c r="T102" s="261"/>
      <c r="U102" s="265"/>
      <c r="V102" s="265"/>
      <c r="W102" s="265"/>
      <c r="X102" s="265"/>
      <c r="Y102" s="265"/>
      <c r="Z102" s="261"/>
      <c r="AA102" s="261"/>
      <c r="AB102" s="265"/>
      <c r="AC102" s="265"/>
      <c r="AD102" s="265"/>
      <c r="AE102" s="265"/>
      <c r="AF102" s="265"/>
      <c r="AG102" s="261"/>
      <c r="AH102" s="261"/>
      <c r="AI102" s="41"/>
      <c r="AJ102" s="41"/>
      <c r="AK102" s="42"/>
      <c r="AL102" s="254"/>
      <c r="AM102" s="255"/>
      <c r="AN102" s="256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5"/>
      <c r="BM102" s="2"/>
      <c r="BN102" s="2"/>
      <c r="BO102" s="30"/>
      <c r="BP102" s="2"/>
      <c r="BQ102" s="62"/>
      <c r="BR102" s="60"/>
      <c r="BS102" s="60"/>
      <c r="BT102" s="60"/>
      <c r="BU102" s="60"/>
      <c r="BV102" s="60"/>
      <c r="BW102" s="60"/>
      <c r="BX102" s="60"/>
      <c r="BY102" s="61"/>
      <c r="BZ102" s="264"/>
      <c r="CA102" s="265"/>
      <c r="CB102" s="265"/>
      <c r="CC102" s="265"/>
      <c r="CD102" s="265"/>
      <c r="CE102" s="265"/>
      <c r="CF102" s="265"/>
      <c r="CG102" s="261"/>
      <c r="CH102" s="261"/>
      <c r="CI102" s="265"/>
      <c r="CJ102" s="265"/>
      <c r="CK102" s="265"/>
      <c r="CL102" s="265"/>
      <c r="CM102" s="265"/>
      <c r="CN102" s="261"/>
      <c r="CO102" s="261"/>
      <c r="CP102" s="265"/>
      <c r="CQ102" s="265"/>
      <c r="CR102" s="265"/>
      <c r="CS102" s="265"/>
      <c r="CT102" s="265"/>
      <c r="CU102" s="261"/>
      <c r="CV102" s="261"/>
      <c r="CW102" s="52"/>
      <c r="CX102" s="52"/>
      <c r="CY102" s="53"/>
      <c r="CZ102" s="254"/>
      <c r="DA102" s="255"/>
      <c r="DB102" s="256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11"/>
      <c r="EB102" s="2"/>
      <c r="EC102" s="30"/>
      <c r="ED102" s="2"/>
      <c r="EE102" s="62"/>
      <c r="EF102" s="60"/>
      <c r="EG102" s="60"/>
      <c r="EH102" s="60"/>
      <c r="EI102" s="60"/>
      <c r="EJ102" s="60"/>
      <c r="EK102" s="60"/>
      <c r="EL102" s="60"/>
      <c r="EM102" s="61"/>
      <c r="EN102" s="264"/>
      <c r="EO102" s="265"/>
      <c r="EP102" s="265"/>
      <c r="EQ102" s="265"/>
      <c r="ER102" s="265"/>
      <c r="ES102" s="265"/>
      <c r="ET102" s="265"/>
      <c r="EU102" s="261"/>
      <c r="EV102" s="261"/>
      <c r="EW102" s="265"/>
      <c r="EX102" s="265"/>
      <c r="EY102" s="265"/>
      <c r="EZ102" s="265"/>
      <c r="FA102" s="265"/>
      <c r="FB102" s="261"/>
      <c r="FC102" s="261"/>
      <c r="FD102" s="265"/>
      <c r="FE102" s="265"/>
      <c r="FF102" s="265"/>
      <c r="FG102" s="265"/>
      <c r="FH102" s="265"/>
      <c r="FI102" s="261"/>
      <c r="FJ102" s="261"/>
      <c r="FK102" s="52"/>
      <c r="FL102" s="52"/>
      <c r="FM102" s="53"/>
      <c r="FN102" s="254"/>
      <c r="FO102" s="255"/>
      <c r="FP102" s="256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11"/>
      <c r="GP102" s="2"/>
    </row>
    <row r="103" spans="1:198" ht="5.0999999999999996" customHeight="1" x14ac:dyDescent="0.15">
      <c r="A103" s="2"/>
      <c r="B103" s="2"/>
      <c r="C103" s="63"/>
      <c r="D103" s="64"/>
      <c r="E103" s="64"/>
      <c r="F103" s="64"/>
      <c r="G103" s="64"/>
      <c r="H103" s="64"/>
      <c r="I103" s="64"/>
      <c r="J103" s="64"/>
      <c r="K103" s="65"/>
      <c r="L103" s="266"/>
      <c r="M103" s="267"/>
      <c r="N103" s="267"/>
      <c r="O103" s="267"/>
      <c r="P103" s="267"/>
      <c r="Q103" s="267"/>
      <c r="R103" s="267"/>
      <c r="S103" s="106"/>
      <c r="T103" s="106"/>
      <c r="U103" s="267"/>
      <c r="V103" s="267"/>
      <c r="W103" s="267"/>
      <c r="X103" s="267"/>
      <c r="Y103" s="267"/>
      <c r="Z103" s="106"/>
      <c r="AA103" s="106"/>
      <c r="AB103" s="267"/>
      <c r="AC103" s="267"/>
      <c r="AD103" s="267"/>
      <c r="AE103" s="267"/>
      <c r="AF103" s="267"/>
      <c r="AG103" s="106"/>
      <c r="AH103" s="106"/>
      <c r="AI103" s="43"/>
      <c r="AJ103" s="43"/>
      <c r="AK103" s="44"/>
      <c r="AL103" s="254"/>
      <c r="AM103" s="255"/>
      <c r="AN103" s="256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5"/>
      <c r="BM103" s="2"/>
      <c r="BN103" s="2"/>
      <c r="BO103" s="30"/>
      <c r="BP103" s="2"/>
      <c r="BQ103" s="63"/>
      <c r="BR103" s="64"/>
      <c r="BS103" s="64"/>
      <c r="BT103" s="64"/>
      <c r="BU103" s="64"/>
      <c r="BV103" s="64"/>
      <c r="BW103" s="64"/>
      <c r="BX103" s="64"/>
      <c r="BY103" s="65"/>
      <c r="BZ103" s="266"/>
      <c r="CA103" s="267"/>
      <c r="CB103" s="267"/>
      <c r="CC103" s="267"/>
      <c r="CD103" s="267"/>
      <c r="CE103" s="267"/>
      <c r="CF103" s="267"/>
      <c r="CG103" s="106"/>
      <c r="CH103" s="106"/>
      <c r="CI103" s="267"/>
      <c r="CJ103" s="267"/>
      <c r="CK103" s="267"/>
      <c r="CL103" s="267"/>
      <c r="CM103" s="267"/>
      <c r="CN103" s="106"/>
      <c r="CO103" s="106"/>
      <c r="CP103" s="267"/>
      <c r="CQ103" s="267"/>
      <c r="CR103" s="267"/>
      <c r="CS103" s="267"/>
      <c r="CT103" s="267"/>
      <c r="CU103" s="106"/>
      <c r="CV103" s="106"/>
      <c r="CW103" s="54"/>
      <c r="CX103" s="54"/>
      <c r="CY103" s="55"/>
      <c r="CZ103" s="254"/>
      <c r="DA103" s="255"/>
      <c r="DB103" s="256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11"/>
      <c r="EB103" s="2"/>
      <c r="EC103" s="30"/>
      <c r="ED103" s="2"/>
      <c r="EE103" s="63"/>
      <c r="EF103" s="64"/>
      <c r="EG103" s="64"/>
      <c r="EH103" s="64"/>
      <c r="EI103" s="64"/>
      <c r="EJ103" s="64"/>
      <c r="EK103" s="64"/>
      <c r="EL103" s="64"/>
      <c r="EM103" s="65"/>
      <c r="EN103" s="266"/>
      <c r="EO103" s="267"/>
      <c r="EP103" s="267"/>
      <c r="EQ103" s="267"/>
      <c r="ER103" s="267"/>
      <c r="ES103" s="267"/>
      <c r="ET103" s="267"/>
      <c r="EU103" s="106"/>
      <c r="EV103" s="106"/>
      <c r="EW103" s="267"/>
      <c r="EX103" s="267"/>
      <c r="EY103" s="267"/>
      <c r="EZ103" s="267"/>
      <c r="FA103" s="267"/>
      <c r="FB103" s="106"/>
      <c r="FC103" s="106"/>
      <c r="FD103" s="267"/>
      <c r="FE103" s="267"/>
      <c r="FF103" s="267"/>
      <c r="FG103" s="267"/>
      <c r="FH103" s="267"/>
      <c r="FI103" s="106"/>
      <c r="FJ103" s="106"/>
      <c r="FK103" s="54"/>
      <c r="FL103" s="54"/>
      <c r="FM103" s="55"/>
      <c r="FN103" s="254"/>
      <c r="FO103" s="255"/>
      <c r="FP103" s="256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11"/>
      <c r="GP103" s="2"/>
    </row>
    <row r="104" spans="1:198" ht="5.0999999999999996" customHeight="1" x14ac:dyDescent="0.15">
      <c r="A104" s="2"/>
      <c r="B104" s="2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41"/>
      <c r="AJ104" s="41"/>
      <c r="AK104" s="42"/>
      <c r="AL104" s="254"/>
      <c r="AM104" s="255"/>
      <c r="AN104" s="256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5"/>
      <c r="BM104" s="2"/>
      <c r="BN104" s="2"/>
      <c r="BO104" s="30"/>
      <c r="BP104" s="2"/>
      <c r="BQ104" s="279" t="s">
        <v>43</v>
      </c>
      <c r="BR104" s="280"/>
      <c r="BS104" s="280"/>
      <c r="BT104" s="280"/>
      <c r="BU104" s="280"/>
      <c r="BV104" s="280"/>
      <c r="BW104" s="280"/>
      <c r="BX104" s="280"/>
      <c r="BY104" s="281"/>
      <c r="BZ104" s="273"/>
      <c r="CA104" s="274"/>
      <c r="CB104" s="274"/>
      <c r="CC104" s="274"/>
      <c r="CD104" s="274"/>
      <c r="CE104" s="274"/>
      <c r="CF104" s="274"/>
      <c r="CG104" s="274"/>
      <c r="CH104" s="274"/>
      <c r="CI104" s="274"/>
      <c r="CJ104" s="274"/>
      <c r="CK104" s="274"/>
      <c r="CL104" s="274"/>
      <c r="CM104" s="274"/>
      <c r="CN104" s="274"/>
      <c r="CO104" s="274"/>
      <c r="CP104" s="274"/>
      <c r="CQ104" s="274"/>
      <c r="CR104" s="274"/>
      <c r="CS104" s="274"/>
      <c r="CT104" s="274"/>
      <c r="CU104" s="274"/>
      <c r="CV104" s="274"/>
      <c r="CW104" s="47"/>
      <c r="CX104" s="47"/>
      <c r="CY104" s="48"/>
      <c r="CZ104" s="254"/>
      <c r="DA104" s="255"/>
      <c r="DB104" s="256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11"/>
      <c r="EB104" s="2"/>
      <c r="EC104" s="30"/>
      <c r="ED104" s="2"/>
      <c r="EE104" s="100" t="s">
        <v>53</v>
      </c>
      <c r="EF104" s="101"/>
      <c r="EG104" s="101"/>
      <c r="EH104" s="101"/>
      <c r="EI104" s="101"/>
      <c r="EJ104" s="101"/>
      <c r="EK104" s="101"/>
      <c r="EL104" s="101"/>
      <c r="EM104" s="292"/>
      <c r="EN104" s="279" t="s">
        <v>19</v>
      </c>
      <c r="EO104" s="297"/>
      <c r="EP104" s="297"/>
      <c r="EQ104" s="297"/>
      <c r="ER104" s="297"/>
      <c r="ES104" s="297"/>
      <c r="ET104" s="297"/>
      <c r="EU104" s="297"/>
      <c r="EV104" s="297"/>
      <c r="EW104" s="297"/>
      <c r="EX104" s="297"/>
      <c r="EY104" s="297"/>
      <c r="EZ104" s="297"/>
      <c r="FA104" s="297"/>
      <c r="FB104" s="297"/>
      <c r="FC104" s="297"/>
      <c r="FD104" s="297"/>
      <c r="FE104" s="297"/>
      <c r="FF104" s="297"/>
      <c r="FG104" s="297"/>
      <c r="FH104" s="297"/>
      <c r="FI104" s="297"/>
      <c r="FJ104" s="297"/>
      <c r="FK104" s="297"/>
      <c r="FL104" s="297"/>
      <c r="FM104" s="298"/>
      <c r="FN104" s="254"/>
      <c r="FO104" s="255"/>
      <c r="FP104" s="256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11"/>
      <c r="GP104" s="2"/>
    </row>
    <row r="105" spans="1:198" ht="5.0999999999999996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41"/>
      <c r="AJ105" s="41"/>
      <c r="AK105" s="42"/>
      <c r="AL105" s="254"/>
      <c r="AM105" s="255"/>
      <c r="AN105" s="256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5"/>
      <c r="BM105" s="2"/>
      <c r="BN105" s="2"/>
      <c r="BO105" s="30"/>
      <c r="BP105" s="2"/>
      <c r="BQ105" s="62"/>
      <c r="BR105" s="282"/>
      <c r="BS105" s="282"/>
      <c r="BT105" s="282"/>
      <c r="BU105" s="282"/>
      <c r="BV105" s="282"/>
      <c r="BW105" s="282"/>
      <c r="BX105" s="282"/>
      <c r="BY105" s="283"/>
      <c r="BZ105" s="275"/>
      <c r="CA105" s="276"/>
      <c r="CB105" s="276"/>
      <c r="CC105" s="276"/>
      <c r="CD105" s="276"/>
      <c r="CE105" s="276"/>
      <c r="CF105" s="276"/>
      <c r="CG105" s="276"/>
      <c r="CH105" s="276"/>
      <c r="CI105" s="276"/>
      <c r="CJ105" s="276"/>
      <c r="CK105" s="276"/>
      <c r="CL105" s="276"/>
      <c r="CM105" s="276"/>
      <c r="CN105" s="276"/>
      <c r="CO105" s="276"/>
      <c r="CP105" s="276"/>
      <c r="CQ105" s="276"/>
      <c r="CR105" s="276"/>
      <c r="CS105" s="276"/>
      <c r="CT105" s="276"/>
      <c r="CU105" s="276"/>
      <c r="CV105" s="276"/>
      <c r="CW105" s="41"/>
      <c r="CX105" s="41"/>
      <c r="CY105" s="42"/>
      <c r="CZ105" s="254"/>
      <c r="DA105" s="255"/>
      <c r="DB105" s="256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11"/>
      <c r="EB105" s="2"/>
      <c r="EC105" s="30"/>
      <c r="ED105" s="2"/>
      <c r="EE105" s="293"/>
      <c r="EF105" s="294"/>
      <c r="EG105" s="294"/>
      <c r="EH105" s="294"/>
      <c r="EI105" s="294"/>
      <c r="EJ105" s="294"/>
      <c r="EK105" s="294"/>
      <c r="EL105" s="294"/>
      <c r="EM105" s="295"/>
      <c r="EN105" s="59"/>
      <c r="EO105" s="299"/>
      <c r="EP105" s="299"/>
      <c r="EQ105" s="299"/>
      <c r="ER105" s="299"/>
      <c r="ES105" s="299"/>
      <c r="ET105" s="299"/>
      <c r="EU105" s="299"/>
      <c r="EV105" s="299"/>
      <c r="EW105" s="299"/>
      <c r="EX105" s="299"/>
      <c r="EY105" s="299"/>
      <c r="EZ105" s="299"/>
      <c r="FA105" s="299"/>
      <c r="FB105" s="299"/>
      <c r="FC105" s="299"/>
      <c r="FD105" s="299"/>
      <c r="FE105" s="299"/>
      <c r="FF105" s="299"/>
      <c r="FG105" s="299"/>
      <c r="FH105" s="299"/>
      <c r="FI105" s="299"/>
      <c r="FJ105" s="299"/>
      <c r="FK105" s="299"/>
      <c r="FL105" s="299"/>
      <c r="FM105" s="300"/>
      <c r="FN105" s="254"/>
      <c r="FO105" s="255"/>
      <c r="FP105" s="256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11"/>
      <c r="GP105" s="2"/>
    </row>
    <row r="106" spans="1:198" ht="5.0999999999999996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41"/>
      <c r="AJ106" s="41"/>
      <c r="AK106" s="42"/>
      <c r="AL106" s="254"/>
      <c r="AM106" s="255"/>
      <c r="AN106" s="256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5"/>
      <c r="BM106" s="2"/>
      <c r="BN106" s="2"/>
      <c r="BO106" s="30"/>
      <c r="BP106" s="2"/>
      <c r="BQ106" s="62"/>
      <c r="BR106" s="282"/>
      <c r="BS106" s="282"/>
      <c r="BT106" s="282"/>
      <c r="BU106" s="282"/>
      <c r="BV106" s="282"/>
      <c r="BW106" s="282"/>
      <c r="BX106" s="282"/>
      <c r="BY106" s="283"/>
      <c r="BZ106" s="275"/>
      <c r="CA106" s="276"/>
      <c r="CB106" s="276"/>
      <c r="CC106" s="276"/>
      <c r="CD106" s="276"/>
      <c r="CE106" s="276"/>
      <c r="CF106" s="276"/>
      <c r="CG106" s="276"/>
      <c r="CH106" s="276"/>
      <c r="CI106" s="276"/>
      <c r="CJ106" s="276"/>
      <c r="CK106" s="276"/>
      <c r="CL106" s="276"/>
      <c r="CM106" s="276"/>
      <c r="CN106" s="276"/>
      <c r="CO106" s="276"/>
      <c r="CP106" s="276"/>
      <c r="CQ106" s="276"/>
      <c r="CR106" s="276"/>
      <c r="CS106" s="276"/>
      <c r="CT106" s="276"/>
      <c r="CU106" s="276"/>
      <c r="CV106" s="276"/>
      <c r="CW106" s="268" t="s">
        <v>31</v>
      </c>
      <c r="CX106" s="269"/>
      <c r="CY106" s="270"/>
      <c r="CZ106" s="254"/>
      <c r="DA106" s="255"/>
      <c r="DB106" s="256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11"/>
      <c r="EB106" s="2"/>
      <c r="EC106" s="30"/>
      <c r="ED106" s="2"/>
      <c r="EE106" s="293"/>
      <c r="EF106" s="294"/>
      <c r="EG106" s="294"/>
      <c r="EH106" s="294"/>
      <c r="EI106" s="294"/>
      <c r="EJ106" s="294"/>
      <c r="EK106" s="294"/>
      <c r="EL106" s="294"/>
      <c r="EM106" s="295"/>
      <c r="EN106" s="59"/>
      <c r="EO106" s="299"/>
      <c r="EP106" s="299"/>
      <c r="EQ106" s="299"/>
      <c r="ER106" s="299"/>
      <c r="ES106" s="299"/>
      <c r="ET106" s="299"/>
      <c r="EU106" s="299"/>
      <c r="EV106" s="299"/>
      <c r="EW106" s="299"/>
      <c r="EX106" s="299"/>
      <c r="EY106" s="299"/>
      <c r="EZ106" s="299"/>
      <c r="FA106" s="299"/>
      <c r="FB106" s="299"/>
      <c r="FC106" s="299"/>
      <c r="FD106" s="299"/>
      <c r="FE106" s="299"/>
      <c r="FF106" s="299"/>
      <c r="FG106" s="299"/>
      <c r="FH106" s="299"/>
      <c r="FI106" s="299"/>
      <c r="FJ106" s="299"/>
      <c r="FK106" s="299"/>
      <c r="FL106" s="299"/>
      <c r="FM106" s="300"/>
      <c r="FN106" s="254"/>
      <c r="FO106" s="255"/>
      <c r="FP106" s="256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11"/>
      <c r="GP106" s="2"/>
    </row>
    <row r="107" spans="1:198" ht="5.0999999999999996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41"/>
      <c r="AJ107" s="41"/>
      <c r="AK107" s="42"/>
      <c r="AL107" s="254"/>
      <c r="AM107" s="255"/>
      <c r="AN107" s="256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5"/>
      <c r="BM107" s="2"/>
      <c r="BN107" s="2"/>
      <c r="BO107" s="30"/>
      <c r="BP107" s="2"/>
      <c r="BQ107" s="62"/>
      <c r="BR107" s="282"/>
      <c r="BS107" s="282"/>
      <c r="BT107" s="282"/>
      <c r="BU107" s="282"/>
      <c r="BV107" s="282"/>
      <c r="BW107" s="282"/>
      <c r="BX107" s="282"/>
      <c r="BY107" s="283"/>
      <c r="BZ107" s="275"/>
      <c r="CA107" s="276"/>
      <c r="CB107" s="276"/>
      <c r="CC107" s="276"/>
      <c r="CD107" s="276"/>
      <c r="CE107" s="276"/>
      <c r="CF107" s="276"/>
      <c r="CG107" s="276"/>
      <c r="CH107" s="276"/>
      <c r="CI107" s="276"/>
      <c r="CJ107" s="276"/>
      <c r="CK107" s="276"/>
      <c r="CL107" s="276"/>
      <c r="CM107" s="276"/>
      <c r="CN107" s="276"/>
      <c r="CO107" s="276"/>
      <c r="CP107" s="276"/>
      <c r="CQ107" s="276"/>
      <c r="CR107" s="276"/>
      <c r="CS107" s="276"/>
      <c r="CT107" s="276"/>
      <c r="CU107" s="276"/>
      <c r="CV107" s="276"/>
      <c r="CW107" s="269"/>
      <c r="CX107" s="269"/>
      <c r="CY107" s="270"/>
      <c r="CZ107" s="254"/>
      <c r="DA107" s="255"/>
      <c r="DB107" s="256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11"/>
      <c r="EB107" s="2"/>
      <c r="EC107" s="30"/>
      <c r="ED107" s="2"/>
      <c r="EE107" s="293"/>
      <c r="EF107" s="294"/>
      <c r="EG107" s="294"/>
      <c r="EH107" s="294"/>
      <c r="EI107" s="294"/>
      <c r="EJ107" s="294"/>
      <c r="EK107" s="294"/>
      <c r="EL107" s="294"/>
      <c r="EM107" s="295"/>
      <c r="EN107" s="59" t="s">
        <v>20</v>
      </c>
      <c r="EO107" s="299"/>
      <c r="EP107" s="299"/>
      <c r="EQ107" s="299"/>
      <c r="ER107" s="299"/>
      <c r="ES107" s="299"/>
      <c r="ET107" s="299"/>
      <c r="EU107" s="299"/>
      <c r="EV107" s="299"/>
      <c r="EW107" s="299"/>
      <c r="EX107" s="299"/>
      <c r="EY107" s="299"/>
      <c r="EZ107" s="299"/>
      <c r="FA107" s="299"/>
      <c r="FB107" s="299"/>
      <c r="FC107" s="299"/>
      <c r="FD107" s="299"/>
      <c r="FE107" s="299"/>
      <c r="FF107" s="299"/>
      <c r="FG107" s="299"/>
      <c r="FH107" s="299"/>
      <c r="FI107" s="299"/>
      <c r="FJ107" s="299"/>
      <c r="FK107" s="299"/>
      <c r="FL107" s="299"/>
      <c r="FM107" s="300"/>
      <c r="FN107" s="254"/>
      <c r="FO107" s="255"/>
      <c r="FP107" s="256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11"/>
      <c r="GP107" s="2"/>
    </row>
    <row r="108" spans="1:198" ht="5.0999999999999996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41"/>
      <c r="AJ108" s="41"/>
      <c r="AK108" s="42"/>
      <c r="AL108" s="254"/>
      <c r="AM108" s="255"/>
      <c r="AN108" s="256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5"/>
      <c r="BM108" s="2"/>
      <c r="BN108" s="2"/>
      <c r="BO108" s="30"/>
      <c r="BP108" s="2"/>
      <c r="BQ108" s="62"/>
      <c r="BR108" s="282"/>
      <c r="BS108" s="282"/>
      <c r="BT108" s="282"/>
      <c r="BU108" s="282"/>
      <c r="BV108" s="282"/>
      <c r="BW108" s="282"/>
      <c r="BX108" s="282"/>
      <c r="BY108" s="283"/>
      <c r="BZ108" s="277"/>
      <c r="CA108" s="278"/>
      <c r="CB108" s="278"/>
      <c r="CC108" s="278"/>
      <c r="CD108" s="278"/>
      <c r="CE108" s="278"/>
      <c r="CF108" s="278"/>
      <c r="CG108" s="278"/>
      <c r="CH108" s="278"/>
      <c r="CI108" s="278"/>
      <c r="CJ108" s="278"/>
      <c r="CK108" s="278"/>
      <c r="CL108" s="278"/>
      <c r="CM108" s="278"/>
      <c r="CN108" s="278"/>
      <c r="CO108" s="278"/>
      <c r="CP108" s="278"/>
      <c r="CQ108" s="278"/>
      <c r="CR108" s="278"/>
      <c r="CS108" s="278"/>
      <c r="CT108" s="278"/>
      <c r="CU108" s="278"/>
      <c r="CV108" s="278"/>
      <c r="CW108" s="271"/>
      <c r="CX108" s="271"/>
      <c r="CY108" s="272"/>
      <c r="CZ108" s="254"/>
      <c r="DA108" s="255"/>
      <c r="DB108" s="256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11"/>
      <c r="EB108" s="2"/>
      <c r="EC108" s="30"/>
      <c r="ED108" s="2"/>
      <c r="EE108" s="293"/>
      <c r="EF108" s="294"/>
      <c r="EG108" s="294"/>
      <c r="EH108" s="294"/>
      <c r="EI108" s="294"/>
      <c r="EJ108" s="294"/>
      <c r="EK108" s="294"/>
      <c r="EL108" s="294"/>
      <c r="EM108" s="295"/>
      <c r="EN108" s="59"/>
      <c r="EO108" s="299"/>
      <c r="EP108" s="299"/>
      <c r="EQ108" s="299"/>
      <c r="ER108" s="299"/>
      <c r="ES108" s="299"/>
      <c r="ET108" s="299"/>
      <c r="EU108" s="299"/>
      <c r="EV108" s="299"/>
      <c r="EW108" s="299"/>
      <c r="EX108" s="299"/>
      <c r="EY108" s="299"/>
      <c r="EZ108" s="299"/>
      <c r="FA108" s="299"/>
      <c r="FB108" s="299"/>
      <c r="FC108" s="299"/>
      <c r="FD108" s="299"/>
      <c r="FE108" s="299"/>
      <c r="FF108" s="299"/>
      <c r="FG108" s="299"/>
      <c r="FH108" s="299"/>
      <c r="FI108" s="299"/>
      <c r="FJ108" s="299"/>
      <c r="FK108" s="299"/>
      <c r="FL108" s="299"/>
      <c r="FM108" s="300"/>
      <c r="FN108" s="254"/>
      <c r="FO108" s="255"/>
      <c r="FP108" s="256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11"/>
      <c r="GP108" s="2"/>
    </row>
    <row r="109" spans="1:198" ht="5.0999999999999996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41"/>
      <c r="AJ109" s="41"/>
      <c r="AK109" s="42"/>
      <c r="AL109" s="254"/>
      <c r="AM109" s="255"/>
      <c r="AN109" s="256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5"/>
      <c r="BM109" s="2"/>
      <c r="BN109" s="2"/>
      <c r="BO109" s="30"/>
      <c r="BP109" s="2"/>
      <c r="BQ109" s="62"/>
      <c r="BR109" s="282"/>
      <c r="BS109" s="282"/>
      <c r="BT109" s="282"/>
      <c r="BU109" s="282"/>
      <c r="BV109" s="282"/>
      <c r="BW109" s="282"/>
      <c r="BX109" s="282"/>
      <c r="BY109" s="283"/>
      <c r="BZ109" s="273"/>
      <c r="CA109" s="274"/>
      <c r="CB109" s="274"/>
      <c r="CC109" s="274"/>
      <c r="CD109" s="274"/>
      <c r="CE109" s="274"/>
      <c r="CF109" s="274"/>
      <c r="CG109" s="274"/>
      <c r="CH109" s="274"/>
      <c r="CI109" s="274"/>
      <c r="CJ109" s="274"/>
      <c r="CK109" s="274"/>
      <c r="CL109" s="274"/>
      <c r="CM109" s="274"/>
      <c r="CN109" s="274"/>
      <c r="CO109" s="274"/>
      <c r="CP109" s="274"/>
      <c r="CQ109" s="274"/>
      <c r="CR109" s="274"/>
      <c r="CS109" s="274"/>
      <c r="CT109" s="274"/>
      <c r="CU109" s="274"/>
      <c r="CV109" s="274"/>
      <c r="CW109" s="47"/>
      <c r="CX109" s="47"/>
      <c r="CY109" s="48"/>
      <c r="CZ109" s="254"/>
      <c r="DA109" s="255"/>
      <c r="DB109" s="256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11"/>
      <c r="EB109" s="2"/>
      <c r="EC109" s="30"/>
      <c r="ED109" s="2"/>
      <c r="EE109" s="104"/>
      <c r="EF109" s="105"/>
      <c r="EG109" s="105"/>
      <c r="EH109" s="105"/>
      <c r="EI109" s="105"/>
      <c r="EJ109" s="105"/>
      <c r="EK109" s="105"/>
      <c r="EL109" s="105"/>
      <c r="EM109" s="296"/>
      <c r="EN109" s="301"/>
      <c r="EO109" s="302"/>
      <c r="EP109" s="302"/>
      <c r="EQ109" s="302"/>
      <c r="ER109" s="302"/>
      <c r="ES109" s="302"/>
      <c r="ET109" s="302"/>
      <c r="EU109" s="302"/>
      <c r="EV109" s="302"/>
      <c r="EW109" s="302"/>
      <c r="EX109" s="302"/>
      <c r="EY109" s="302"/>
      <c r="EZ109" s="302"/>
      <c r="FA109" s="302"/>
      <c r="FB109" s="302"/>
      <c r="FC109" s="302"/>
      <c r="FD109" s="302"/>
      <c r="FE109" s="302"/>
      <c r="FF109" s="302"/>
      <c r="FG109" s="302"/>
      <c r="FH109" s="302"/>
      <c r="FI109" s="302"/>
      <c r="FJ109" s="302"/>
      <c r="FK109" s="302"/>
      <c r="FL109" s="302"/>
      <c r="FM109" s="303"/>
      <c r="FN109" s="254"/>
      <c r="FO109" s="255"/>
      <c r="FP109" s="256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11"/>
      <c r="GP109" s="2"/>
    </row>
    <row r="110" spans="1:198" ht="5.0999999999999996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41"/>
      <c r="AJ110" s="41"/>
      <c r="AK110" s="42"/>
      <c r="AL110" s="254"/>
      <c r="AM110" s="255"/>
      <c r="AN110" s="256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5"/>
      <c r="BM110" s="2"/>
      <c r="BN110" s="2"/>
      <c r="BO110" s="30"/>
      <c r="BP110" s="2"/>
      <c r="BQ110" s="62"/>
      <c r="BR110" s="282"/>
      <c r="BS110" s="282"/>
      <c r="BT110" s="282"/>
      <c r="BU110" s="282"/>
      <c r="BV110" s="282"/>
      <c r="BW110" s="282"/>
      <c r="BX110" s="282"/>
      <c r="BY110" s="283"/>
      <c r="BZ110" s="275"/>
      <c r="CA110" s="276"/>
      <c r="CB110" s="276"/>
      <c r="CC110" s="276"/>
      <c r="CD110" s="276"/>
      <c r="CE110" s="276"/>
      <c r="CF110" s="276"/>
      <c r="CG110" s="276"/>
      <c r="CH110" s="276"/>
      <c r="CI110" s="276"/>
      <c r="CJ110" s="276"/>
      <c r="CK110" s="276"/>
      <c r="CL110" s="276"/>
      <c r="CM110" s="276"/>
      <c r="CN110" s="276"/>
      <c r="CO110" s="276"/>
      <c r="CP110" s="276"/>
      <c r="CQ110" s="276"/>
      <c r="CR110" s="276"/>
      <c r="CS110" s="276"/>
      <c r="CT110" s="276"/>
      <c r="CU110" s="276"/>
      <c r="CV110" s="276"/>
      <c r="CW110" s="41"/>
      <c r="CX110" s="41"/>
      <c r="CY110" s="42"/>
      <c r="CZ110" s="254"/>
      <c r="DA110" s="255"/>
      <c r="DB110" s="256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11"/>
      <c r="EB110" s="2"/>
      <c r="EC110" s="30"/>
      <c r="ED110" s="2"/>
      <c r="EE110" s="101"/>
      <c r="EF110" s="101"/>
      <c r="EG110" s="101"/>
      <c r="EH110" s="101"/>
      <c r="EI110" s="101"/>
      <c r="EJ110" s="101"/>
      <c r="EK110" s="101"/>
      <c r="EL110" s="101"/>
      <c r="EM110" s="101"/>
      <c r="EN110" s="304"/>
      <c r="EO110" s="101"/>
      <c r="EP110" s="101"/>
      <c r="EQ110" s="101"/>
      <c r="ER110" s="101"/>
      <c r="ES110" s="101"/>
      <c r="ET110" s="101"/>
      <c r="EU110" s="101"/>
      <c r="EV110" s="101"/>
      <c r="EW110" s="101"/>
      <c r="EX110" s="101"/>
      <c r="EY110" s="101"/>
      <c r="EZ110" s="101"/>
      <c r="FA110" s="101"/>
      <c r="FB110" s="101"/>
      <c r="FC110" s="101"/>
      <c r="FD110" s="101"/>
      <c r="FE110" s="101"/>
      <c r="FF110" s="101"/>
      <c r="FG110" s="101"/>
      <c r="FH110" s="101"/>
      <c r="FI110" s="101"/>
      <c r="FJ110" s="101"/>
      <c r="FK110" s="101"/>
      <c r="FL110" s="101"/>
      <c r="FM110" s="292"/>
      <c r="FN110" s="254"/>
      <c r="FO110" s="255"/>
      <c r="FP110" s="256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11"/>
      <c r="GP110" s="2"/>
    </row>
    <row r="111" spans="1:198" ht="5.0999999999999996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41"/>
      <c r="AJ111" s="41"/>
      <c r="AK111" s="42"/>
      <c r="AL111" s="254"/>
      <c r="AM111" s="255"/>
      <c r="AN111" s="256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5"/>
      <c r="BM111" s="2"/>
      <c r="BN111" s="2"/>
      <c r="BO111" s="30"/>
      <c r="BP111" s="2"/>
      <c r="BQ111" s="62"/>
      <c r="BR111" s="282"/>
      <c r="BS111" s="282"/>
      <c r="BT111" s="282"/>
      <c r="BU111" s="282"/>
      <c r="BV111" s="282"/>
      <c r="BW111" s="282"/>
      <c r="BX111" s="282"/>
      <c r="BY111" s="283"/>
      <c r="BZ111" s="275"/>
      <c r="CA111" s="276"/>
      <c r="CB111" s="276"/>
      <c r="CC111" s="276"/>
      <c r="CD111" s="276"/>
      <c r="CE111" s="276"/>
      <c r="CF111" s="276"/>
      <c r="CG111" s="276"/>
      <c r="CH111" s="276"/>
      <c r="CI111" s="276"/>
      <c r="CJ111" s="276"/>
      <c r="CK111" s="276"/>
      <c r="CL111" s="276"/>
      <c r="CM111" s="276"/>
      <c r="CN111" s="276"/>
      <c r="CO111" s="276"/>
      <c r="CP111" s="276"/>
      <c r="CQ111" s="276"/>
      <c r="CR111" s="276"/>
      <c r="CS111" s="276"/>
      <c r="CT111" s="276"/>
      <c r="CU111" s="276"/>
      <c r="CV111" s="276"/>
      <c r="CW111" s="268" t="s">
        <v>8</v>
      </c>
      <c r="CX111" s="269"/>
      <c r="CY111" s="270"/>
      <c r="CZ111" s="254"/>
      <c r="DA111" s="255"/>
      <c r="DB111" s="256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11"/>
      <c r="EB111" s="2"/>
      <c r="EC111" s="30"/>
      <c r="ED111" s="2"/>
      <c r="EE111" s="294"/>
      <c r="EF111" s="294"/>
      <c r="EG111" s="294"/>
      <c r="EH111" s="294"/>
      <c r="EI111" s="294"/>
      <c r="EJ111" s="294"/>
      <c r="EK111" s="294"/>
      <c r="EL111" s="294"/>
      <c r="EM111" s="294"/>
      <c r="EN111" s="294"/>
      <c r="EO111" s="294"/>
      <c r="EP111" s="294"/>
      <c r="EQ111" s="294"/>
      <c r="ER111" s="294"/>
      <c r="ES111" s="294"/>
      <c r="ET111" s="294"/>
      <c r="EU111" s="294"/>
      <c r="EV111" s="294"/>
      <c r="EW111" s="294"/>
      <c r="EX111" s="294"/>
      <c r="EY111" s="294"/>
      <c r="EZ111" s="294"/>
      <c r="FA111" s="294"/>
      <c r="FB111" s="294"/>
      <c r="FC111" s="294"/>
      <c r="FD111" s="294"/>
      <c r="FE111" s="294"/>
      <c r="FF111" s="294"/>
      <c r="FG111" s="294"/>
      <c r="FH111" s="294"/>
      <c r="FI111" s="294"/>
      <c r="FJ111" s="294"/>
      <c r="FK111" s="294"/>
      <c r="FL111" s="294"/>
      <c r="FM111" s="295"/>
      <c r="FN111" s="254"/>
      <c r="FO111" s="255"/>
      <c r="FP111" s="256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11"/>
      <c r="GP111" s="2"/>
    </row>
    <row r="112" spans="1:198" ht="5.0999999999999996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41"/>
      <c r="AJ112" s="41"/>
      <c r="AK112" s="42"/>
      <c r="AL112" s="254"/>
      <c r="AM112" s="255"/>
      <c r="AN112" s="256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5"/>
      <c r="BM112" s="2"/>
      <c r="BN112" s="2"/>
      <c r="BO112" s="30"/>
      <c r="BP112" s="2"/>
      <c r="BQ112" s="62"/>
      <c r="BR112" s="282"/>
      <c r="BS112" s="282"/>
      <c r="BT112" s="282"/>
      <c r="BU112" s="282"/>
      <c r="BV112" s="282"/>
      <c r="BW112" s="282"/>
      <c r="BX112" s="282"/>
      <c r="BY112" s="283"/>
      <c r="BZ112" s="275"/>
      <c r="CA112" s="276"/>
      <c r="CB112" s="276"/>
      <c r="CC112" s="276"/>
      <c r="CD112" s="276"/>
      <c r="CE112" s="276"/>
      <c r="CF112" s="276"/>
      <c r="CG112" s="276"/>
      <c r="CH112" s="276"/>
      <c r="CI112" s="276"/>
      <c r="CJ112" s="276"/>
      <c r="CK112" s="276"/>
      <c r="CL112" s="276"/>
      <c r="CM112" s="276"/>
      <c r="CN112" s="276"/>
      <c r="CO112" s="276"/>
      <c r="CP112" s="276"/>
      <c r="CQ112" s="276"/>
      <c r="CR112" s="276"/>
      <c r="CS112" s="276"/>
      <c r="CT112" s="276"/>
      <c r="CU112" s="276"/>
      <c r="CV112" s="276"/>
      <c r="CW112" s="269"/>
      <c r="CX112" s="269"/>
      <c r="CY112" s="270"/>
      <c r="CZ112" s="254"/>
      <c r="DA112" s="255"/>
      <c r="DB112" s="256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11"/>
      <c r="EB112" s="2"/>
      <c r="EC112" s="30"/>
      <c r="ED112" s="2"/>
      <c r="EE112" s="294"/>
      <c r="EF112" s="294"/>
      <c r="EG112" s="294"/>
      <c r="EH112" s="294"/>
      <c r="EI112" s="294"/>
      <c r="EJ112" s="294"/>
      <c r="EK112" s="294"/>
      <c r="EL112" s="294"/>
      <c r="EM112" s="294"/>
      <c r="EN112" s="294"/>
      <c r="EO112" s="294"/>
      <c r="EP112" s="294"/>
      <c r="EQ112" s="294"/>
      <c r="ER112" s="294"/>
      <c r="ES112" s="294"/>
      <c r="ET112" s="294"/>
      <c r="EU112" s="294"/>
      <c r="EV112" s="294"/>
      <c r="EW112" s="294"/>
      <c r="EX112" s="294"/>
      <c r="EY112" s="294"/>
      <c r="EZ112" s="294"/>
      <c r="FA112" s="294"/>
      <c r="FB112" s="294"/>
      <c r="FC112" s="294"/>
      <c r="FD112" s="294"/>
      <c r="FE112" s="294"/>
      <c r="FF112" s="294"/>
      <c r="FG112" s="294"/>
      <c r="FH112" s="294"/>
      <c r="FI112" s="294"/>
      <c r="FJ112" s="294"/>
      <c r="FK112" s="294"/>
      <c r="FL112" s="294"/>
      <c r="FM112" s="295"/>
      <c r="FN112" s="254"/>
      <c r="FO112" s="255"/>
      <c r="FP112" s="256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11"/>
      <c r="GP112" s="2"/>
    </row>
    <row r="113" spans="1:198" ht="5.0999999999999996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41"/>
      <c r="AJ113" s="41"/>
      <c r="AK113" s="42"/>
      <c r="AL113" s="254"/>
      <c r="AM113" s="255"/>
      <c r="AN113" s="256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5"/>
      <c r="BM113" s="2"/>
      <c r="BN113" s="2"/>
      <c r="BO113" s="30"/>
      <c r="BP113" s="2"/>
      <c r="BQ113" s="63"/>
      <c r="BR113" s="64"/>
      <c r="BS113" s="64"/>
      <c r="BT113" s="64"/>
      <c r="BU113" s="64"/>
      <c r="BV113" s="64"/>
      <c r="BW113" s="64"/>
      <c r="BX113" s="64"/>
      <c r="BY113" s="284"/>
      <c r="BZ113" s="277"/>
      <c r="CA113" s="278"/>
      <c r="CB113" s="278"/>
      <c r="CC113" s="278"/>
      <c r="CD113" s="278"/>
      <c r="CE113" s="278"/>
      <c r="CF113" s="278"/>
      <c r="CG113" s="278"/>
      <c r="CH113" s="278"/>
      <c r="CI113" s="278"/>
      <c r="CJ113" s="278"/>
      <c r="CK113" s="278"/>
      <c r="CL113" s="278"/>
      <c r="CM113" s="278"/>
      <c r="CN113" s="278"/>
      <c r="CO113" s="278"/>
      <c r="CP113" s="278"/>
      <c r="CQ113" s="278"/>
      <c r="CR113" s="278"/>
      <c r="CS113" s="278"/>
      <c r="CT113" s="278"/>
      <c r="CU113" s="278"/>
      <c r="CV113" s="278"/>
      <c r="CW113" s="271"/>
      <c r="CX113" s="271"/>
      <c r="CY113" s="272"/>
      <c r="CZ113" s="254"/>
      <c r="DA113" s="255"/>
      <c r="DB113" s="256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11"/>
      <c r="EB113" s="2"/>
      <c r="EC113" s="30"/>
      <c r="ED113" s="2"/>
      <c r="EE113" s="294"/>
      <c r="EF113" s="294"/>
      <c r="EG113" s="294"/>
      <c r="EH113" s="294"/>
      <c r="EI113" s="294"/>
      <c r="EJ113" s="294"/>
      <c r="EK113" s="294"/>
      <c r="EL113" s="294"/>
      <c r="EM113" s="294"/>
      <c r="EN113" s="294"/>
      <c r="EO113" s="294"/>
      <c r="EP113" s="294"/>
      <c r="EQ113" s="294"/>
      <c r="ER113" s="294"/>
      <c r="ES113" s="294"/>
      <c r="ET113" s="294"/>
      <c r="EU113" s="294"/>
      <c r="EV113" s="294"/>
      <c r="EW113" s="294"/>
      <c r="EX113" s="294"/>
      <c r="EY113" s="294"/>
      <c r="EZ113" s="294"/>
      <c r="FA113" s="294"/>
      <c r="FB113" s="294"/>
      <c r="FC113" s="294"/>
      <c r="FD113" s="294"/>
      <c r="FE113" s="294"/>
      <c r="FF113" s="294"/>
      <c r="FG113" s="294"/>
      <c r="FH113" s="294"/>
      <c r="FI113" s="294"/>
      <c r="FJ113" s="294"/>
      <c r="FK113" s="294"/>
      <c r="FL113" s="294"/>
      <c r="FM113" s="295"/>
      <c r="FN113" s="254"/>
      <c r="FO113" s="255"/>
      <c r="FP113" s="256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11"/>
      <c r="GP113" s="2"/>
    </row>
    <row r="114" spans="1:198" ht="5.0999999999999996" customHeight="1" x14ac:dyDescent="0.15">
      <c r="A114" s="2"/>
      <c r="B114" s="2"/>
      <c r="C114" s="250" t="s">
        <v>17</v>
      </c>
      <c r="D114" s="285"/>
      <c r="E114" s="285"/>
      <c r="F114" s="285"/>
      <c r="G114" s="285"/>
      <c r="H114" s="285"/>
      <c r="I114" s="285"/>
      <c r="J114" s="285"/>
      <c r="K114" s="285"/>
      <c r="L114" s="285"/>
      <c r="M114" s="285"/>
      <c r="N114" s="285"/>
      <c r="O114" s="285"/>
      <c r="P114" s="285"/>
      <c r="Q114" s="285"/>
      <c r="R114" s="285"/>
      <c r="S114" s="285"/>
      <c r="T114" s="285"/>
      <c r="U114" s="285"/>
      <c r="V114" s="285"/>
      <c r="W114" s="285"/>
      <c r="X114" s="285"/>
      <c r="Y114" s="285"/>
      <c r="Z114" s="285"/>
      <c r="AA114" s="285"/>
      <c r="AB114" s="285"/>
      <c r="AC114" s="285"/>
      <c r="AD114" s="285"/>
      <c r="AE114" s="285"/>
      <c r="AF114" s="285"/>
      <c r="AG114" s="285"/>
      <c r="AH114" s="285"/>
      <c r="AI114" s="41"/>
      <c r="AJ114" s="41"/>
      <c r="AK114" s="42"/>
      <c r="AL114" s="254"/>
      <c r="AM114" s="255"/>
      <c r="AN114" s="256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5"/>
      <c r="BM114" s="2"/>
      <c r="BN114" s="2"/>
      <c r="BO114" s="30"/>
      <c r="BP114" s="2"/>
      <c r="BQ114" s="21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  <c r="CS114" s="22"/>
      <c r="CT114" s="22"/>
      <c r="CU114" s="22"/>
      <c r="CV114" s="45"/>
      <c r="CW114" s="47"/>
      <c r="CX114" s="47"/>
      <c r="CY114" s="48"/>
      <c r="CZ114" s="254"/>
      <c r="DA114" s="255"/>
      <c r="DB114" s="256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11"/>
      <c r="EB114" s="2"/>
      <c r="EC114" s="30"/>
      <c r="ED114" s="2"/>
      <c r="EE114" s="294"/>
      <c r="EF114" s="294"/>
      <c r="EG114" s="294"/>
      <c r="EH114" s="294"/>
      <c r="EI114" s="294"/>
      <c r="EJ114" s="294"/>
      <c r="EK114" s="294"/>
      <c r="EL114" s="294"/>
      <c r="EM114" s="294"/>
      <c r="EN114" s="294"/>
      <c r="EO114" s="294"/>
      <c r="EP114" s="294"/>
      <c r="EQ114" s="294"/>
      <c r="ER114" s="294"/>
      <c r="ES114" s="294"/>
      <c r="ET114" s="294"/>
      <c r="EU114" s="294"/>
      <c r="EV114" s="294"/>
      <c r="EW114" s="294"/>
      <c r="EX114" s="294"/>
      <c r="EY114" s="294"/>
      <c r="EZ114" s="294"/>
      <c r="FA114" s="294"/>
      <c r="FB114" s="294"/>
      <c r="FC114" s="294"/>
      <c r="FD114" s="294"/>
      <c r="FE114" s="294"/>
      <c r="FF114" s="294"/>
      <c r="FG114" s="294"/>
      <c r="FH114" s="294"/>
      <c r="FI114" s="294"/>
      <c r="FJ114" s="294"/>
      <c r="FK114" s="294"/>
      <c r="FL114" s="294"/>
      <c r="FM114" s="295"/>
      <c r="FN114" s="254"/>
      <c r="FO114" s="255"/>
      <c r="FP114" s="256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11"/>
      <c r="GP114" s="2"/>
    </row>
    <row r="115" spans="1:198" ht="5.0999999999999996" customHeight="1" x14ac:dyDescent="0.15">
      <c r="A115" s="2"/>
      <c r="B115" s="2"/>
      <c r="C115" s="285"/>
      <c r="D115" s="285"/>
      <c r="E115" s="285"/>
      <c r="F115" s="285"/>
      <c r="G115" s="285"/>
      <c r="H115" s="285"/>
      <c r="I115" s="285"/>
      <c r="J115" s="285"/>
      <c r="K115" s="285"/>
      <c r="L115" s="285"/>
      <c r="M115" s="285"/>
      <c r="N115" s="285"/>
      <c r="O115" s="285"/>
      <c r="P115" s="285"/>
      <c r="Q115" s="285"/>
      <c r="R115" s="285"/>
      <c r="S115" s="285"/>
      <c r="T115" s="285"/>
      <c r="U115" s="285"/>
      <c r="V115" s="285"/>
      <c r="W115" s="285"/>
      <c r="X115" s="285"/>
      <c r="Y115" s="285"/>
      <c r="Z115" s="285"/>
      <c r="AA115" s="285"/>
      <c r="AB115" s="285"/>
      <c r="AC115" s="285"/>
      <c r="AD115" s="285"/>
      <c r="AE115" s="285"/>
      <c r="AF115" s="285"/>
      <c r="AG115" s="285"/>
      <c r="AH115" s="285"/>
      <c r="AI115" s="41"/>
      <c r="AJ115" s="41"/>
      <c r="AK115" s="42"/>
      <c r="AL115" s="254"/>
      <c r="AM115" s="255"/>
      <c r="AN115" s="256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5"/>
      <c r="BM115" s="2"/>
      <c r="BN115" s="2"/>
      <c r="BO115" s="30"/>
      <c r="BP115" s="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S115" s="22"/>
      <c r="CT115" s="22"/>
      <c r="CU115" s="22"/>
      <c r="CV115" s="45"/>
      <c r="CW115" s="41"/>
      <c r="CX115" s="41"/>
      <c r="CY115" s="42"/>
      <c r="CZ115" s="254"/>
      <c r="DA115" s="255"/>
      <c r="DB115" s="256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11"/>
      <c r="EB115" s="2"/>
      <c r="EC115" s="30"/>
      <c r="ED115" s="2"/>
      <c r="EE115" s="294"/>
      <c r="EF115" s="294"/>
      <c r="EG115" s="294"/>
      <c r="EH115" s="294"/>
      <c r="EI115" s="294"/>
      <c r="EJ115" s="294"/>
      <c r="EK115" s="294"/>
      <c r="EL115" s="294"/>
      <c r="EM115" s="294"/>
      <c r="EN115" s="294"/>
      <c r="EO115" s="294"/>
      <c r="EP115" s="294"/>
      <c r="EQ115" s="294"/>
      <c r="ER115" s="294"/>
      <c r="ES115" s="294"/>
      <c r="ET115" s="294"/>
      <c r="EU115" s="294"/>
      <c r="EV115" s="294"/>
      <c r="EW115" s="294"/>
      <c r="EX115" s="294"/>
      <c r="EY115" s="294"/>
      <c r="EZ115" s="294"/>
      <c r="FA115" s="294"/>
      <c r="FB115" s="294"/>
      <c r="FC115" s="294"/>
      <c r="FD115" s="294"/>
      <c r="FE115" s="294"/>
      <c r="FF115" s="294"/>
      <c r="FG115" s="294"/>
      <c r="FH115" s="294"/>
      <c r="FI115" s="294"/>
      <c r="FJ115" s="294"/>
      <c r="FK115" s="294"/>
      <c r="FL115" s="294"/>
      <c r="FM115" s="295"/>
      <c r="FN115" s="254"/>
      <c r="FO115" s="255"/>
      <c r="FP115" s="256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11"/>
      <c r="GP115" s="2"/>
    </row>
    <row r="116" spans="1:198" ht="5.0999999999999996" customHeigh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41"/>
      <c r="AJ116" s="41"/>
      <c r="AK116" s="42"/>
      <c r="AL116" s="254"/>
      <c r="AM116" s="255"/>
      <c r="AN116" s="256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5"/>
      <c r="BM116" s="2"/>
      <c r="BN116" s="2"/>
      <c r="BO116" s="30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41"/>
      <c r="CX116" s="41"/>
      <c r="CY116" s="42"/>
      <c r="CZ116" s="254"/>
      <c r="DA116" s="255"/>
      <c r="DB116" s="256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11"/>
      <c r="EB116" s="2"/>
      <c r="EC116" s="30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41"/>
      <c r="FL116" s="41"/>
      <c r="FM116" s="42"/>
      <c r="FN116" s="254"/>
      <c r="FO116" s="255"/>
      <c r="FP116" s="256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11"/>
      <c r="GP116" s="2"/>
    </row>
    <row r="117" spans="1:198" ht="5.0999999999999996" customHeigh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41"/>
      <c r="AJ117" s="41"/>
      <c r="AK117" s="42"/>
      <c r="AL117" s="254"/>
      <c r="AM117" s="255"/>
      <c r="AN117" s="256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5"/>
      <c r="BM117" s="2"/>
      <c r="BN117" s="2"/>
      <c r="BO117" s="30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41"/>
      <c r="CX117" s="41"/>
      <c r="CY117" s="42"/>
      <c r="CZ117" s="254"/>
      <c r="DA117" s="255"/>
      <c r="DB117" s="256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11"/>
      <c r="EB117" s="2"/>
      <c r="EC117" s="30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41"/>
      <c r="FL117" s="41"/>
      <c r="FM117" s="42"/>
      <c r="FN117" s="254"/>
      <c r="FO117" s="255"/>
      <c r="FP117" s="256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11"/>
      <c r="GP117" s="2"/>
    </row>
    <row r="118" spans="1:198" ht="5.0999999999999996" customHeigh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41"/>
      <c r="AJ118" s="41"/>
      <c r="AK118" s="42"/>
      <c r="AL118" s="254"/>
      <c r="AM118" s="255"/>
      <c r="AN118" s="256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5"/>
      <c r="BM118" s="2"/>
      <c r="BN118" s="2"/>
      <c r="BO118" s="30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41"/>
      <c r="CX118" s="41"/>
      <c r="CY118" s="42"/>
      <c r="CZ118" s="254"/>
      <c r="DA118" s="255"/>
      <c r="DB118" s="256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11"/>
      <c r="EB118" s="2"/>
      <c r="EC118" s="30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41"/>
      <c r="FL118" s="41"/>
      <c r="FM118" s="42"/>
      <c r="FN118" s="254"/>
      <c r="FO118" s="255"/>
      <c r="FP118" s="256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11"/>
      <c r="GP118" s="2"/>
    </row>
    <row r="119" spans="1:198" ht="5.0999999999999996" customHeigh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41"/>
      <c r="AJ119" s="41"/>
      <c r="AK119" s="42"/>
      <c r="AL119" s="254"/>
      <c r="AM119" s="255"/>
      <c r="AN119" s="256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5"/>
      <c r="BM119" s="2"/>
      <c r="BN119" s="2"/>
      <c r="BO119" s="30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41"/>
      <c r="CX119" s="41"/>
      <c r="CY119" s="42"/>
      <c r="CZ119" s="254"/>
      <c r="DA119" s="255"/>
      <c r="DB119" s="256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11"/>
      <c r="EB119" s="2"/>
      <c r="EC119" s="30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41"/>
      <c r="FL119" s="41"/>
      <c r="FM119" s="42"/>
      <c r="FN119" s="254"/>
      <c r="FO119" s="255"/>
      <c r="FP119" s="256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11"/>
      <c r="GP119" s="2"/>
    </row>
    <row r="120" spans="1:198" ht="5.0999999999999996" customHeigh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41"/>
      <c r="AJ120" s="41"/>
      <c r="AK120" s="42"/>
      <c r="AL120" s="254"/>
      <c r="AM120" s="255"/>
      <c r="AN120" s="256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5"/>
      <c r="BM120" s="2"/>
      <c r="BN120" s="2"/>
      <c r="BO120" s="30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41"/>
      <c r="CX120" s="41"/>
      <c r="CY120" s="42"/>
      <c r="CZ120" s="254"/>
      <c r="DA120" s="255"/>
      <c r="DB120" s="256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11"/>
      <c r="EB120" s="2"/>
      <c r="EC120" s="30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41"/>
      <c r="FL120" s="41"/>
      <c r="FM120" s="42"/>
      <c r="FN120" s="254"/>
      <c r="FO120" s="255"/>
      <c r="FP120" s="256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11"/>
      <c r="GP120" s="2"/>
    </row>
    <row r="121" spans="1:198" ht="5.0999999999999996" customHeight="1" x14ac:dyDescent="0.15">
      <c r="A121" s="2"/>
      <c r="B121" s="2"/>
      <c r="C121" s="27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45"/>
      <c r="AI121" s="41"/>
      <c r="AJ121" s="41"/>
      <c r="AK121" s="42"/>
      <c r="AL121" s="254"/>
      <c r="AM121" s="255"/>
      <c r="AN121" s="256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5"/>
      <c r="BM121" s="2"/>
      <c r="BN121" s="2"/>
      <c r="BO121" s="30"/>
      <c r="BP121" s="2"/>
      <c r="BQ121" s="23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22"/>
      <c r="CU121" s="22"/>
      <c r="CV121" s="45"/>
      <c r="CW121" s="41"/>
      <c r="CX121" s="41"/>
      <c r="CY121" s="42"/>
      <c r="CZ121" s="254"/>
      <c r="DA121" s="255"/>
      <c r="DB121" s="256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11"/>
      <c r="EB121" s="2"/>
      <c r="EC121" s="30"/>
      <c r="ED121" s="2"/>
      <c r="EE121" s="23"/>
      <c r="EF121" s="22"/>
      <c r="EG121" s="22"/>
      <c r="EH121" s="22"/>
      <c r="EI121" s="22"/>
      <c r="EJ121" s="22"/>
      <c r="EK121" s="22"/>
      <c r="EL121" s="22"/>
      <c r="EM121" s="22"/>
      <c r="EN121" s="22"/>
      <c r="EO121" s="22"/>
      <c r="EP121" s="22"/>
      <c r="EQ121" s="22"/>
      <c r="ER121" s="22"/>
      <c r="ES121" s="22"/>
      <c r="ET121" s="22"/>
      <c r="EU121" s="22"/>
      <c r="EV121" s="22"/>
      <c r="EW121" s="22"/>
      <c r="EX121" s="22"/>
      <c r="EY121" s="22"/>
      <c r="EZ121" s="22"/>
      <c r="FA121" s="22"/>
      <c r="FB121" s="22"/>
      <c r="FC121" s="22"/>
      <c r="FD121" s="22"/>
      <c r="FE121" s="22"/>
      <c r="FF121" s="22"/>
      <c r="FG121" s="22"/>
      <c r="FH121" s="22"/>
      <c r="FI121" s="22"/>
      <c r="FJ121" s="45"/>
      <c r="FK121" s="41"/>
      <c r="FL121" s="41"/>
      <c r="FM121" s="42"/>
      <c r="FN121" s="254"/>
      <c r="FO121" s="255"/>
      <c r="FP121" s="256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11"/>
      <c r="GP121" s="2"/>
    </row>
    <row r="122" spans="1:198" ht="5.0999999999999996" customHeight="1" x14ac:dyDescent="0.15">
      <c r="A122" s="2"/>
      <c r="B122" s="2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45"/>
      <c r="AI122" s="41"/>
      <c r="AJ122" s="41"/>
      <c r="AK122" s="42"/>
      <c r="AL122" s="254"/>
      <c r="AM122" s="255"/>
      <c r="AN122" s="256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5"/>
      <c r="BM122" s="2"/>
      <c r="BN122" s="2"/>
      <c r="BO122" s="30"/>
      <c r="BP122" s="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22"/>
      <c r="CU122" s="22"/>
      <c r="CV122" s="45"/>
      <c r="CW122" s="41"/>
      <c r="CX122" s="41"/>
      <c r="CY122" s="42"/>
      <c r="CZ122" s="254"/>
      <c r="DA122" s="255"/>
      <c r="DB122" s="256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11"/>
      <c r="EB122" s="2"/>
      <c r="EC122" s="30"/>
      <c r="ED122" s="2"/>
      <c r="EE122" s="22"/>
      <c r="EF122" s="22"/>
      <c r="EG122" s="22"/>
      <c r="EH122" s="22"/>
      <c r="EI122" s="22"/>
      <c r="EJ122" s="22"/>
      <c r="EK122" s="22"/>
      <c r="EL122" s="22"/>
      <c r="EM122" s="22"/>
      <c r="EN122" s="22"/>
      <c r="EO122" s="22"/>
      <c r="EP122" s="22"/>
      <c r="EQ122" s="22"/>
      <c r="ER122" s="22"/>
      <c r="ES122" s="22"/>
      <c r="ET122" s="22"/>
      <c r="EU122" s="22"/>
      <c r="EV122" s="22"/>
      <c r="EW122" s="22"/>
      <c r="EX122" s="22"/>
      <c r="EY122" s="22"/>
      <c r="EZ122" s="22"/>
      <c r="FA122" s="22"/>
      <c r="FB122" s="22"/>
      <c r="FC122" s="22"/>
      <c r="FD122" s="22"/>
      <c r="FE122" s="22"/>
      <c r="FF122" s="22"/>
      <c r="FG122" s="22"/>
      <c r="FH122" s="22"/>
      <c r="FI122" s="22"/>
      <c r="FJ122" s="45"/>
      <c r="FK122" s="41"/>
      <c r="FL122" s="41"/>
      <c r="FM122" s="42"/>
      <c r="FN122" s="254"/>
      <c r="FO122" s="255"/>
      <c r="FP122" s="256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11"/>
      <c r="GP122" s="2"/>
    </row>
    <row r="123" spans="1:198" ht="5.0999999999999996" customHeight="1" x14ac:dyDescent="0.15">
      <c r="A123" s="2"/>
      <c r="B123" s="2"/>
      <c r="C123" s="25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45"/>
      <c r="AI123" s="41"/>
      <c r="AJ123" s="41"/>
      <c r="AK123" s="42"/>
      <c r="AL123" s="254"/>
      <c r="AM123" s="255"/>
      <c r="AN123" s="256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5"/>
      <c r="BM123" s="2"/>
      <c r="BN123" s="2"/>
      <c r="BO123" s="30"/>
      <c r="BP123" s="2"/>
      <c r="BQ123" s="250"/>
      <c r="BR123" s="250"/>
      <c r="BS123" s="250"/>
      <c r="BT123" s="250"/>
      <c r="BU123" s="250"/>
      <c r="BV123" s="250"/>
      <c r="BW123" s="250"/>
      <c r="BX123" s="250"/>
      <c r="BY123" s="250"/>
      <c r="BZ123" s="250"/>
      <c r="CA123" s="250"/>
      <c r="CB123" s="250"/>
      <c r="CC123" s="250"/>
      <c r="CD123" s="250"/>
      <c r="CE123" s="250"/>
      <c r="CF123" s="250"/>
      <c r="CG123" s="250"/>
      <c r="CH123" s="250"/>
      <c r="CI123" s="250"/>
      <c r="CJ123" s="250"/>
      <c r="CK123" s="250"/>
      <c r="CL123" s="250"/>
      <c r="CM123" s="250"/>
      <c r="CN123" s="250"/>
      <c r="CO123" s="250"/>
      <c r="CP123" s="250"/>
      <c r="CQ123" s="250"/>
      <c r="CR123" s="250"/>
      <c r="CS123" s="250"/>
      <c r="CT123" s="250"/>
      <c r="CU123" s="250"/>
      <c r="CV123" s="250"/>
      <c r="CW123" s="41"/>
      <c r="CX123" s="41"/>
      <c r="CY123" s="42"/>
      <c r="CZ123" s="254"/>
      <c r="DA123" s="255"/>
      <c r="DB123" s="256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11"/>
      <c r="EB123" s="2"/>
      <c r="EC123" s="30"/>
      <c r="ED123" s="2"/>
      <c r="EE123" s="250"/>
      <c r="EF123" s="250"/>
      <c r="EG123" s="250"/>
      <c r="EH123" s="250"/>
      <c r="EI123" s="250"/>
      <c r="EJ123" s="250"/>
      <c r="EK123" s="250"/>
      <c r="EL123" s="250"/>
      <c r="EM123" s="250"/>
      <c r="EN123" s="250"/>
      <c r="EO123" s="250"/>
      <c r="EP123" s="250"/>
      <c r="EQ123" s="250"/>
      <c r="ER123" s="250"/>
      <c r="ES123" s="250"/>
      <c r="ET123" s="250"/>
      <c r="EU123" s="250"/>
      <c r="EV123" s="250"/>
      <c r="EW123" s="250"/>
      <c r="EX123" s="250"/>
      <c r="EY123" s="250"/>
      <c r="EZ123" s="250"/>
      <c r="FA123" s="250"/>
      <c r="FB123" s="250"/>
      <c r="FC123" s="250"/>
      <c r="FD123" s="250"/>
      <c r="FE123" s="250"/>
      <c r="FF123" s="250"/>
      <c r="FG123" s="250"/>
      <c r="FH123" s="250"/>
      <c r="FI123" s="250"/>
      <c r="FJ123" s="250"/>
      <c r="FK123" s="41"/>
      <c r="FL123" s="41"/>
      <c r="FM123" s="42"/>
      <c r="FN123" s="254"/>
      <c r="FO123" s="255"/>
      <c r="FP123" s="256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11"/>
      <c r="GP123" s="2"/>
    </row>
    <row r="124" spans="1:198" ht="5.0999999999999996" customHeight="1" x14ac:dyDescent="0.15">
      <c r="A124" s="2"/>
      <c r="B124" s="2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45"/>
      <c r="AI124" s="41"/>
      <c r="AJ124" s="41"/>
      <c r="AK124" s="42"/>
      <c r="AL124" s="257"/>
      <c r="AM124" s="258"/>
      <c r="AN124" s="259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9"/>
      <c r="BM124" s="2"/>
      <c r="BN124" s="2"/>
      <c r="BO124" s="30"/>
      <c r="BP124" s="2"/>
      <c r="BQ124" s="250"/>
      <c r="BR124" s="250"/>
      <c r="BS124" s="250"/>
      <c r="BT124" s="250"/>
      <c r="BU124" s="250"/>
      <c r="BV124" s="250"/>
      <c r="BW124" s="250"/>
      <c r="BX124" s="250"/>
      <c r="BY124" s="250"/>
      <c r="BZ124" s="250"/>
      <c r="CA124" s="250"/>
      <c r="CB124" s="250"/>
      <c r="CC124" s="250"/>
      <c r="CD124" s="250"/>
      <c r="CE124" s="250"/>
      <c r="CF124" s="250"/>
      <c r="CG124" s="250"/>
      <c r="CH124" s="250"/>
      <c r="CI124" s="250"/>
      <c r="CJ124" s="250"/>
      <c r="CK124" s="250"/>
      <c r="CL124" s="250"/>
      <c r="CM124" s="250"/>
      <c r="CN124" s="250"/>
      <c r="CO124" s="250"/>
      <c r="CP124" s="250"/>
      <c r="CQ124" s="250"/>
      <c r="CR124" s="250"/>
      <c r="CS124" s="250"/>
      <c r="CT124" s="250"/>
      <c r="CU124" s="250"/>
      <c r="CV124" s="250"/>
      <c r="CW124" s="41"/>
      <c r="CX124" s="41"/>
      <c r="CY124" s="42"/>
      <c r="CZ124" s="257"/>
      <c r="DA124" s="258"/>
      <c r="DB124" s="259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11"/>
      <c r="EB124" s="2"/>
      <c r="EC124" s="30"/>
      <c r="ED124" s="2"/>
      <c r="EE124" s="250"/>
      <c r="EF124" s="250"/>
      <c r="EG124" s="250"/>
      <c r="EH124" s="250"/>
      <c r="EI124" s="250"/>
      <c r="EJ124" s="250"/>
      <c r="EK124" s="250"/>
      <c r="EL124" s="250"/>
      <c r="EM124" s="250"/>
      <c r="EN124" s="250"/>
      <c r="EO124" s="250"/>
      <c r="EP124" s="250"/>
      <c r="EQ124" s="250"/>
      <c r="ER124" s="250"/>
      <c r="ES124" s="250"/>
      <c r="ET124" s="250"/>
      <c r="EU124" s="250"/>
      <c r="EV124" s="250"/>
      <c r="EW124" s="250"/>
      <c r="EX124" s="250"/>
      <c r="EY124" s="250"/>
      <c r="EZ124" s="250"/>
      <c r="FA124" s="250"/>
      <c r="FB124" s="250"/>
      <c r="FC124" s="250"/>
      <c r="FD124" s="250"/>
      <c r="FE124" s="250"/>
      <c r="FF124" s="250"/>
      <c r="FG124" s="250"/>
      <c r="FH124" s="250"/>
      <c r="FI124" s="250"/>
      <c r="FJ124" s="250"/>
      <c r="FK124" s="41"/>
      <c r="FL124" s="41"/>
      <c r="FM124" s="42"/>
      <c r="FN124" s="257"/>
      <c r="FO124" s="258"/>
      <c r="FP124" s="259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11"/>
      <c r="GP124" s="2"/>
    </row>
    <row r="125" spans="1:198" ht="5.0999999999999996" customHeigh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30"/>
      <c r="BP125" s="2"/>
      <c r="BQ125" s="250" t="s">
        <v>32</v>
      </c>
      <c r="BR125" s="250"/>
      <c r="BS125" s="250"/>
      <c r="BT125" s="250"/>
      <c r="BU125" s="250"/>
      <c r="BV125" s="250"/>
      <c r="BW125" s="250"/>
      <c r="BX125" s="250"/>
      <c r="BY125" s="250"/>
      <c r="BZ125" s="250"/>
      <c r="CA125" s="250"/>
      <c r="CB125" s="250"/>
      <c r="CC125" s="250"/>
      <c r="CD125" s="250"/>
      <c r="CE125" s="250"/>
      <c r="CF125" s="250"/>
      <c r="CG125" s="250"/>
      <c r="CH125" s="250"/>
      <c r="CI125" s="250"/>
      <c r="CJ125" s="250"/>
      <c r="CK125" s="250"/>
      <c r="CL125" s="250"/>
      <c r="CM125" s="250"/>
      <c r="CN125" s="250"/>
      <c r="CO125" s="250"/>
      <c r="CP125" s="250"/>
      <c r="CQ125" s="250"/>
      <c r="CR125" s="250"/>
      <c r="CS125" s="250"/>
      <c r="CT125" s="250"/>
      <c r="CU125" s="250"/>
      <c r="CV125" s="250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30"/>
      <c r="EE125" s="250" t="s">
        <v>18</v>
      </c>
      <c r="EF125" s="250"/>
      <c r="EG125" s="250"/>
      <c r="EH125" s="250"/>
      <c r="EI125" s="250"/>
      <c r="EJ125" s="250"/>
      <c r="EK125" s="250"/>
      <c r="EL125" s="250"/>
      <c r="EM125" s="250"/>
      <c r="EN125" s="250"/>
      <c r="EO125" s="250"/>
      <c r="EP125" s="250"/>
      <c r="EQ125" s="250"/>
      <c r="ER125" s="250"/>
      <c r="ES125" s="250"/>
      <c r="ET125" s="250"/>
      <c r="EU125" s="250"/>
      <c r="EV125" s="250"/>
      <c r="EW125" s="250"/>
      <c r="EX125" s="250"/>
      <c r="EY125" s="250"/>
      <c r="EZ125" s="250"/>
      <c r="FA125" s="250"/>
      <c r="FB125" s="250"/>
      <c r="FC125" s="250"/>
      <c r="FD125" s="250"/>
      <c r="FE125" s="250"/>
      <c r="FF125" s="250"/>
      <c r="FG125" s="250"/>
      <c r="FH125" s="250"/>
      <c r="FI125" s="250"/>
      <c r="FJ125" s="250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</row>
    <row r="126" spans="1:198" ht="5.0999999999999996" customHeigh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30"/>
      <c r="BP126" s="2"/>
      <c r="BQ126" s="250"/>
      <c r="BR126" s="250"/>
      <c r="BS126" s="250"/>
      <c r="BT126" s="250"/>
      <c r="BU126" s="250"/>
      <c r="BV126" s="250"/>
      <c r="BW126" s="250"/>
      <c r="BX126" s="250"/>
      <c r="BY126" s="250"/>
      <c r="BZ126" s="250"/>
      <c r="CA126" s="250"/>
      <c r="CB126" s="250"/>
      <c r="CC126" s="250"/>
      <c r="CD126" s="250"/>
      <c r="CE126" s="250"/>
      <c r="CF126" s="250"/>
      <c r="CG126" s="250"/>
      <c r="CH126" s="250"/>
      <c r="CI126" s="250"/>
      <c r="CJ126" s="250"/>
      <c r="CK126" s="250"/>
      <c r="CL126" s="250"/>
      <c r="CM126" s="250"/>
      <c r="CN126" s="250"/>
      <c r="CO126" s="250"/>
      <c r="CP126" s="250"/>
      <c r="CQ126" s="250"/>
      <c r="CR126" s="250"/>
      <c r="CS126" s="250"/>
      <c r="CT126" s="250"/>
      <c r="CU126" s="250"/>
      <c r="CV126" s="250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30"/>
      <c r="EE126" s="250"/>
      <c r="EF126" s="250"/>
      <c r="EG126" s="250"/>
      <c r="EH126" s="250"/>
      <c r="EI126" s="250"/>
      <c r="EJ126" s="250"/>
      <c r="EK126" s="250"/>
      <c r="EL126" s="250"/>
      <c r="EM126" s="250"/>
      <c r="EN126" s="250"/>
      <c r="EO126" s="250"/>
      <c r="EP126" s="250"/>
      <c r="EQ126" s="250"/>
      <c r="ER126" s="250"/>
      <c r="ES126" s="250"/>
      <c r="ET126" s="250"/>
      <c r="EU126" s="250"/>
      <c r="EV126" s="250"/>
      <c r="EW126" s="250"/>
      <c r="EX126" s="250"/>
      <c r="EY126" s="250"/>
      <c r="EZ126" s="250"/>
      <c r="FA126" s="250"/>
      <c r="FB126" s="250"/>
      <c r="FC126" s="250"/>
      <c r="FD126" s="250"/>
      <c r="FE126" s="250"/>
      <c r="FF126" s="250"/>
      <c r="FG126" s="250"/>
      <c r="FH126" s="250"/>
      <c r="FI126" s="250"/>
      <c r="FJ126" s="250"/>
      <c r="FK126" s="2"/>
    </row>
    <row r="127" spans="1:198" ht="5.0999999999999996" customHeight="1" x14ac:dyDescent="0.15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31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31"/>
      <c r="ED127" s="29"/>
      <c r="EE127" s="29"/>
      <c r="EF127" s="29"/>
      <c r="EG127" s="29"/>
      <c r="EH127" s="29"/>
      <c r="EI127" s="29"/>
      <c r="EJ127" s="29"/>
      <c r="EK127" s="29"/>
      <c r="EL127" s="29"/>
      <c r="EM127" s="29"/>
      <c r="EN127" s="29"/>
      <c r="EO127" s="29"/>
      <c r="EP127" s="29"/>
      <c r="EQ127" s="29"/>
      <c r="ER127" s="29"/>
      <c r="ES127" s="29"/>
      <c r="ET127" s="29"/>
      <c r="EU127" s="29"/>
      <c r="EV127" s="29"/>
      <c r="EW127" s="29"/>
      <c r="EX127" s="29"/>
      <c r="EY127" s="29"/>
      <c r="EZ127" s="29"/>
      <c r="FA127" s="29"/>
      <c r="FB127" s="29"/>
      <c r="FC127" s="29"/>
      <c r="FD127" s="29"/>
      <c r="FE127" s="29"/>
      <c r="FF127" s="29"/>
      <c r="FG127" s="29"/>
      <c r="FH127" s="29"/>
      <c r="FI127" s="29"/>
      <c r="FJ127" s="29"/>
      <c r="FK127" s="29"/>
      <c r="FL127" s="29"/>
      <c r="FM127" s="29"/>
      <c r="FN127" s="29"/>
      <c r="FO127" s="29"/>
      <c r="FP127" s="29"/>
      <c r="FQ127" s="29"/>
      <c r="FR127" s="29"/>
      <c r="FS127" s="29"/>
      <c r="FT127" s="29"/>
      <c r="FU127" s="29"/>
      <c r="FV127" s="29"/>
      <c r="FW127" s="29"/>
      <c r="FX127" s="29"/>
      <c r="FY127" s="29"/>
      <c r="FZ127" s="29"/>
      <c r="GA127" s="29"/>
      <c r="GB127" s="29"/>
      <c r="GC127" s="29"/>
      <c r="GD127" s="29"/>
      <c r="GE127" s="29"/>
      <c r="GF127" s="29"/>
      <c r="GG127" s="29"/>
      <c r="GH127" s="29"/>
      <c r="GI127" s="29"/>
      <c r="GJ127" s="29"/>
      <c r="GK127" s="29"/>
      <c r="GL127" s="29"/>
      <c r="GM127" s="29"/>
      <c r="GN127" s="29"/>
      <c r="GO127" s="29"/>
      <c r="GP127" s="29"/>
    </row>
    <row r="128" spans="1:198" ht="14.25" x14ac:dyDescent="0.15">
      <c r="C128" s="46" t="s">
        <v>56</v>
      </c>
      <c r="D128" s="33"/>
    </row>
    <row r="129" spans="3:63" ht="14.25" x14ac:dyDescent="0.15">
      <c r="C129" s="46" t="s">
        <v>57</v>
      </c>
      <c r="D129" s="33"/>
    </row>
    <row r="130" spans="3:63" ht="14.25" x14ac:dyDescent="0.15">
      <c r="F130" s="49" t="s">
        <v>48</v>
      </c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46"/>
      <c r="BH130" s="46"/>
      <c r="BI130" s="46"/>
      <c r="BJ130" s="46"/>
      <c r="BK130" s="33"/>
    </row>
  </sheetData>
  <sheetProtection selectLockedCells="1"/>
  <mergeCells count="420">
    <mergeCell ref="BQ19:CH22"/>
    <mergeCell ref="CI19:CZ22"/>
    <mergeCell ref="DA19:DZ20"/>
    <mergeCell ref="DA21:DZ22"/>
    <mergeCell ref="EE17:EV18"/>
    <mergeCell ref="EW17:FN18"/>
    <mergeCell ref="FO17:GN18"/>
    <mergeCell ref="EE19:EV22"/>
    <mergeCell ref="EW19:FN22"/>
    <mergeCell ref="FO19:GN20"/>
    <mergeCell ref="FO21:GN22"/>
    <mergeCell ref="C17:T18"/>
    <mergeCell ref="C19:T22"/>
    <mergeCell ref="U17:AL18"/>
    <mergeCell ref="U19:AL22"/>
    <mergeCell ref="AM17:BL18"/>
    <mergeCell ref="AM19:BL20"/>
    <mergeCell ref="AM21:BL22"/>
    <mergeCell ref="BQ17:CH18"/>
    <mergeCell ref="FN100:FP124"/>
    <mergeCell ref="EN100:ET103"/>
    <mergeCell ref="EU100:EV103"/>
    <mergeCell ref="EW100:FA103"/>
    <mergeCell ref="FB100:FC103"/>
    <mergeCell ref="FD100:FH103"/>
    <mergeCell ref="FI100:FJ103"/>
    <mergeCell ref="EN104:FM106"/>
    <mergeCell ref="EN107:FM109"/>
    <mergeCell ref="EE123:FJ124"/>
    <mergeCell ref="EE110:EM115"/>
    <mergeCell ref="EN110:FM115"/>
    <mergeCell ref="EE104:EM109"/>
    <mergeCell ref="DU57:DV60"/>
    <mergeCell ref="BK57:BL60"/>
    <mergeCell ref="AX64:AY67"/>
    <mergeCell ref="BQ125:CV126"/>
    <mergeCell ref="EE125:FJ126"/>
    <mergeCell ref="AL100:AN124"/>
    <mergeCell ref="AG100:AH103"/>
    <mergeCell ref="Z100:AA103"/>
    <mergeCell ref="S100:T103"/>
    <mergeCell ref="L100:R103"/>
    <mergeCell ref="CZ100:DB124"/>
    <mergeCell ref="BZ100:CF103"/>
    <mergeCell ref="CG100:CH103"/>
    <mergeCell ref="CN100:CO103"/>
    <mergeCell ref="CU100:CV103"/>
    <mergeCell ref="CW106:CY108"/>
    <mergeCell ref="BZ104:CV108"/>
    <mergeCell ref="U100:Y103"/>
    <mergeCell ref="AB100:AF103"/>
    <mergeCell ref="CI100:CM103"/>
    <mergeCell ref="CP100:CT103"/>
    <mergeCell ref="BZ109:CV113"/>
    <mergeCell ref="CW111:CY113"/>
    <mergeCell ref="BQ123:CV124"/>
    <mergeCell ref="EE100:EM103"/>
    <mergeCell ref="BQ104:BY113"/>
    <mergeCell ref="C114:AH115"/>
    <mergeCell ref="GG88:GJ93"/>
    <mergeCell ref="GK88:GN93"/>
    <mergeCell ref="EW94:EZ99"/>
    <mergeCell ref="FA94:FD99"/>
    <mergeCell ref="FE94:FH99"/>
    <mergeCell ref="GM57:GN60"/>
    <mergeCell ref="DL64:DM67"/>
    <mergeCell ref="DN64:DX67"/>
    <mergeCell ref="FZ64:GA67"/>
    <mergeCell ref="GB64:GL67"/>
    <mergeCell ref="DW57:DX60"/>
    <mergeCell ref="DY57:DZ60"/>
    <mergeCell ref="FW57:FX60"/>
    <mergeCell ref="FA88:FD93"/>
    <mergeCell ref="FE88:FH93"/>
    <mergeCell ref="FI88:FL93"/>
    <mergeCell ref="FM88:FP93"/>
    <mergeCell ref="FQ88:FT93"/>
    <mergeCell ref="FU88:FX93"/>
    <mergeCell ref="FY88:GB93"/>
    <mergeCell ref="GC88:GF93"/>
    <mergeCell ref="DS94:DV99"/>
    <mergeCell ref="FY82:GB87"/>
    <mergeCell ref="FQ82:FT87"/>
    <mergeCell ref="GG82:GJ87"/>
    <mergeCell ref="GK82:GN87"/>
    <mergeCell ref="EW76:EZ81"/>
    <mergeCell ref="FA76:FD81"/>
    <mergeCell ref="FE76:FH81"/>
    <mergeCell ref="FI76:FL81"/>
    <mergeCell ref="FM76:FP81"/>
    <mergeCell ref="FQ76:FT81"/>
    <mergeCell ref="FU76:FX81"/>
    <mergeCell ref="FY76:GB81"/>
    <mergeCell ref="GC76:GF81"/>
    <mergeCell ref="GK76:GN81"/>
    <mergeCell ref="EW82:EZ87"/>
    <mergeCell ref="FA82:FD87"/>
    <mergeCell ref="FE82:FH87"/>
    <mergeCell ref="FI82:FL87"/>
    <mergeCell ref="FM82:FP87"/>
    <mergeCell ref="ES82:EV87"/>
    <mergeCell ref="FU82:FX87"/>
    <mergeCell ref="GC82:GF87"/>
    <mergeCell ref="DW94:DZ99"/>
    <mergeCell ref="FI94:FL99"/>
    <mergeCell ref="FM94:FP99"/>
    <mergeCell ref="FQ94:FT99"/>
    <mergeCell ref="FU94:FX99"/>
    <mergeCell ref="FY94:GB99"/>
    <mergeCell ref="GC94:GF99"/>
    <mergeCell ref="EE88:ER93"/>
    <mergeCell ref="ES88:EV93"/>
    <mergeCell ref="GK57:GL60"/>
    <mergeCell ref="FU70:FX75"/>
    <mergeCell ref="FY70:GB75"/>
    <mergeCell ref="GC70:GF75"/>
    <mergeCell ref="GG70:GJ75"/>
    <mergeCell ref="GK70:GN75"/>
    <mergeCell ref="GM64:GN67"/>
    <mergeCell ref="ES68:EV75"/>
    <mergeCell ref="GG94:GJ99"/>
    <mergeCell ref="GK94:GN99"/>
    <mergeCell ref="EW88:EZ93"/>
    <mergeCell ref="ER64:EU67"/>
    <mergeCell ref="EV64:EX67"/>
    <mergeCell ref="EY64:EZ67"/>
    <mergeCell ref="FA64:FC67"/>
    <mergeCell ref="FD64:FE67"/>
    <mergeCell ref="FF64:FH67"/>
    <mergeCell ref="FI64:FL67"/>
    <mergeCell ref="FM64:FX67"/>
    <mergeCell ref="EE94:ER99"/>
    <mergeCell ref="ES94:EV99"/>
    <mergeCell ref="EE76:ER81"/>
    <mergeCell ref="ES76:EV81"/>
    <mergeCell ref="EE82:ER87"/>
    <mergeCell ref="DO70:DR75"/>
    <mergeCell ref="EW70:EZ75"/>
    <mergeCell ref="FA70:FD75"/>
    <mergeCell ref="FE70:FH75"/>
    <mergeCell ref="FI70:FL75"/>
    <mergeCell ref="BS29:DX41"/>
    <mergeCell ref="BS42:DX53"/>
    <mergeCell ref="DW70:DZ75"/>
    <mergeCell ref="GI57:GJ60"/>
    <mergeCell ref="EE57:EJ61"/>
    <mergeCell ref="EE64:EG67"/>
    <mergeCell ref="EH64:EI67"/>
    <mergeCell ref="EJ64:EL67"/>
    <mergeCell ref="EM64:EN67"/>
    <mergeCell ref="EO64:EQ67"/>
    <mergeCell ref="DI57:DJ60"/>
    <mergeCell ref="DK57:DL60"/>
    <mergeCell ref="DM57:DN60"/>
    <mergeCell ref="DO57:DP60"/>
    <mergeCell ref="DQ57:DR60"/>
    <mergeCell ref="DS57:DT60"/>
    <mergeCell ref="DW82:DZ87"/>
    <mergeCell ref="CI88:CL93"/>
    <mergeCell ref="CM88:CP93"/>
    <mergeCell ref="CQ88:CT93"/>
    <mergeCell ref="CU88:CX93"/>
    <mergeCell ref="CY88:DB93"/>
    <mergeCell ref="DC88:DF93"/>
    <mergeCell ref="DG88:DJ93"/>
    <mergeCell ref="DK88:DN93"/>
    <mergeCell ref="DO88:DR93"/>
    <mergeCell ref="DS88:DV93"/>
    <mergeCell ref="DW88:DZ93"/>
    <mergeCell ref="CI82:CL87"/>
    <mergeCell ref="CM82:CP87"/>
    <mergeCell ref="CQ82:CT87"/>
    <mergeCell ref="CU82:CX87"/>
    <mergeCell ref="CY82:DB87"/>
    <mergeCell ref="DK82:DN87"/>
    <mergeCell ref="DO82:DR87"/>
    <mergeCell ref="DS82:DV87"/>
    <mergeCell ref="DC82:DF87"/>
    <mergeCell ref="DG82:DJ87"/>
    <mergeCell ref="BY64:BZ67"/>
    <mergeCell ref="CA64:CC67"/>
    <mergeCell ref="CD64:CG67"/>
    <mergeCell ref="CH64:CJ67"/>
    <mergeCell ref="BQ100:BY103"/>
    <mergeCell ref="CU64:CX67"/>
    <mergeCell ref="CI76:CL81"/>
    <mergeCell ref="CM76:CP81"/>
    <mergeCell ref="CQ76:CT81"/>
    <mergeCell ref="CU76:CX81"/>
    <mergeCell ref="CI70:CL75"/>
    <mergeCell ref="CM70:CP75"/>
    <mergeCell ref="CQ70:CT75"/>
    <mergeCell ref="CU70:CX75"/>
    <mergeCell ref="CK64:CL67"/>
    <mergeCell ref="CM64:CO67"/>
    <mergeCell ref="CP64:CQ67"/>
    <mergeCell ref="CR64:CT67"/>
    <mergeCell ref="CI94:CL99"/>
    <mergeCell ref="AO94:AR99"/>
    <mergeCell ref="AS94:AV99"/>
    <mergeCell ref="AW94:AZ99"/>
    <mergeCell ref="BA94:BD99"/>
    <mergeCell ref="BE94:BH99"/>
    <mergeCell ref="K64:L67"/>
    <mergeCell ref="F64:G67"/>
    <mergeCell ref="W64:X67"/>
    <mergeCell ref="AB64:AC67"/>
    <mergeCell ref="BA82:BD87"/>
    <mergeCell ref="BE82:BH87"/>
    <mergeCell ref="U88:X93"/>
    <mergeCell ref="Y88:AB93"/>
    <mergeCell ref="C82:P87"/>
    <mergeCell ref="U82:X87"/>
    <mergeCell ref="Y82:AB87"/>
    <mergeCell ref="AC82:AF87"/>
    <mergeCell ref="AG82:AJ87"/>
    <mergeCell ref="AK82:AN87"/>
    <mergeCell ref="AO82:AR87"/>
    <mergeCell ref="AS82:AV87"/>
    <mergeCell ref="AW82:AZ87"/>
    <mergeCell ref="AS70:AV75"/>
    <mergeCell ref="T64:V67"/>
    <mergeCell ref="CM94:CP99"/>
    <mergeCell ref="CQ94:CT99"/>
    <mergeCell ref="CU94:CX99"/>
    <mergeCell ref="CY94:DB99"/>
    <mergeCell ref="DC94:DF99"/>
    <mergeCell ref="DG94:DJ99"/>
    <mergeCell ref="DK94:DN99"/>
    <mergeCell ref="DO94:DR99"/>
    <mergeCell ref="BI94:BL99"/>
    <mergeCell ref="GG76:GJ81"/>
    <mergeCell ref="U76:X81"/>
    <mergeCell ref="BE88:BH93"/>
    <mergeCell ref="Y76:AB81"/>
    <mergeCell ref="AC76:AF81"/>
    <mergeCell ref="AG76:AJ81"/>
    <mergeCell ref="AK76:AN81"/>
    <mergeCell ref="AO76:AR81"/>
    <mergeCell ref="AS76:AV81"/>
    <mergeCell ref="AW76:AZ81"/>
    <mergeCell ref="BA76:BD81"/>
    <mergeCell ref="BE76:BH81"/>
    <mergeCell ref="AC88:AF93"/>
    <mergeCell ref="AG88:AJ93"/>
    <mergeCell ref="AK88:AN93"/>
    <mergeCell ref="AO88:AR93"/>
    <mergeCell ref="AS88:AV93"/>
    <mergeCell ref="AW88:AZ93"/>
    <mergeCell ref="BA88:BD93"/>
    <mergeCell ref="BI88:BL93"/>
    <mergeCell ref="BI82:BL87"/>
    <mergeCell ref="BI76:BL81"/>
    <mergeCell ref="CY76:DB81"/>
    <mergeCell ref="DC76:DF81"/>
    <mergeCell ref="Q68:T75"/>
    <mergeCell ref="E29:BJ41"/>
    <mergeCell ref="C64:E67"/>
    <mergeCell ref="H64:J67"/>
    <mergeCell ref="M64:O67"/>
    <mergeCell ref="C55:H56"/>
    <mergeCell ref="BA70:BD75"/>
    <mergeCell ref="BE70:BH75"/>
    <mergeCell ref="BI70:BL75"/>
    <mergeCell ref="U70:X75"/>
    <mergeCell ref="AW70:AZ75"/>
    <mergeCell ref="AC70:AF75"/>
    <mergeCell ref="AG70:AJ75"/>
    <mergeCell ref="AK70:AN75"/>
    <mergeCell ref="AO70:AR75"/>
    <mergeCell ref="AU57:AV60"/>
    <mergeCell ref="AW57:AX60"/>
    <mergeCell ref="AY57:AZ60"/>
    <mergeCell ref="BA57:BB60"/>
    <mergeCell ref="BC57:BD60"/>
    <mergeCell ref="BE57:BF60"/>
    <mergeCell ref="BG57:BH60"/>
    <mergeCell ref="BI57:BJ60"/>
    <mergeCell ref="AZ64:BJ67"/>
    <mergeCell ref="Q94:T99"/>
    <mergeCell ref="C94:P99"/>
    <mergeCell ref="U94:X99"/>
    <mergeCell ref="Y94:AB99"/>
    <mergeCell ref="AC94:AF99"/>
    <mergeCell ref="AG94:AJ99"/>
    <mergeCell ref="AK94:AN99"/>
    <mergeCell ref="BY7:BZ8"/>
    <mergeCell ref="D25:S27"/>
    <mergeCell ref="M7:N8"/>
    <mergeCell ref="P64:S67"/>
    <mergeCell ref="Q76:T81"/>
    <mergeCell ref="Q82:T87"/>
    <mergeCell ref="BK64:BL67"/>
    <mergeCell ref="BG68:BH69"/>
    <mergeCell ref="BC68:BD69"/>
    <mergeCell ref="AA68:AB69"/>
    <mergeCell ref="C76:P81"/>
    <mergeCell ref="AI68:AJ69"/>
    <mergeCell ref="AE68:AF69"/>
    <mergeCell ref="AU55:BL56"/>
    <mergeCell ref="E42:BJ53"/>
    <mergeCell ref="AG64:AJ67"/>
    <mergeCell ref="W68:X69"/>
    <mergeCell ref="CA7:CB8"/>
    <mergeCell ref="BQ9:CB12"/>
    <mergeCell ref="BQ13:CB16"/>
    <mergeCell ref="C88:P93"/>
    <mergeCell ref="Q88:T93"/>
    <mergeCell ref="AK62:BL63"/>
    <mergeCell ref="C62:AJ63"/>
    <mergeCell ref="C57:H61"/>
    <mergeCell ref="BK68:BL69"/>
    <mergeCell ref="AM68:AN69"/>
    <mergeCell ref="AY68:AZ69"/>
    <mergeCell ref="AU68:AV69"/>
    <mergeCell ref="AQ68:AR69"/>
    <mergeCell ref="C13:N16"/>
    <mergeCell ref="C7:D8"/>
    <mergeCell ref="E7:F8"/>
    <mergeCell ref="G7:H8"/>
    <mergeCell ref="I7:J8"/>
    <mergeCell ref="K7:L8"/>
    <mergeCell ref="I55:AT56"/>
    <mergeCell ref="C68:P75"/>
    <mergeCell ref="AK64:AV67"/>
    <mergeCell ref="Y70:AB75"/>
    <mergeCell ref="W12:AX15"/>
    <mergeCell ref="C3:N4"/>
    <mergeCell ref="C9:N12"/>
    <mergeCell ref="BQ62:CX63"/>
    <mergeCell ref="CY62:DZ63"/>
    <mergeCell ref="CY64:DJ67"/>
    <mergeCell ref="CK68:CL69"/>
    <mergeCell ref="CO68:CP69"/>
    <mergeCell ref="CS68:CT69"/>
    <mergeCell ref="CW68:CX69"/>
    <mergeCell ref="DY64:DZ67"/>
    <mergeCell ref="DU68:DV69"/>
    <mergeCell ref="BQ68:CD75"/>
    <mergeCell ref="CE68:CH75"/>
    <mergeCell ref="BR25:CG27"/>
    <mergeCell ref="BQ55:BV56"/>
    <mergeCell ref="BW55:DH56"/>
    <mergeCell ref="DI55:DZ56"/>
    <mergeCell ref="BQ3:CB4"/>
    <mergeCell ref="BQ7:BR8"/>
    <mergeCell ref="BS7:BT8"/>
    <mergeCell ref="BU7:BV8"/>
    <mergeCell ref="BW7:BX8"/>
    <mergeCell ref="Y64:AA67"/>
    <mergeCell ref="AD64:AF67"/>
    <mergeCell ref="BQ88:CD93"/>
    <mergeCell ref="CE88:CH93"/>
    <mergeCell ref="DA68:DB69"/>
    <mergeCell ref="DE68:DF69"/>
    <mergeCell ref="DI68:DJ69"/>
    <mergeCell ref="DM68:DN69"/>
    <mergeCell ref="DQ68:DR69"/>
    <mergeCell ref="EE9:EP12"/>
    <mergeCell ref="EE13:EP16"/>
    <mergeCell ref="EE68:ER75"/>
    <mergeCell ref="DS70:DV75"/>
    <mergeCell ref="DG76:DJ81"/>
    <mergeCell ref="DK76:DN81"/>
    <mergeCell ref="DO76:DR81"/>
    <mergeCell ref="DS76:DV81"/>
    <mergeCell ref="DW76:DZ81"/>
    <mergeCell ref="CY70:DB75"/>
    <mergeCell ref="DC70:DF75"/>
    <mergeCell ref="DG70:DJ75"/>
    <mergeCell ref="DK70:DN75"/>
    <mergeCell ref="BQ57:BV61"/>
    <mergeCell ref="BQ64:BS67"/>
    <mergeCell ref="BT64:BU67"/>
    <mergeCell ref="BV64:BX67"/>
    <mergeCell ref="CK12:DH15"/>
    <mergeCell ref="EY12:GE15"/>
    <mergeCell ref="GA68:GB69"/>
    <mergeCell ref="GE68:GF69"/>
    <mergeCell ref="GI68:GJ69"/>
    <mergeCell ref="FW68:FX69"/>
    <mergeCell ref="EE3:EP4"/>
    <mergeCell ref="EE7:EF8"/>
    <mergeCell ref="EG7:EH8"/>
    <mergeCell ref="EI7:EJ8"/>
    <mergeCell ref="EK7:EL8"/>
    <mergeCell ref="EM7:EN8"/>
    <mergeCell ref="EO7:EP8"/>
    <mergeCell ref="DY68:DZ69"/>
    <mergeCell ref="FY57:FZ60"/>
    <mergeCell ref="GA57:GB60"/>
    <mergeCell ref="GC57:GD60"/>
    <mergeCell ref="GE57:GF60"/>
    <mergeCell ref="GG57:GH60"/>
    <mergeCell ref="CI17:CZ18"/>
    <mergeCell ref="DA17:DZ18"/>
    <mergeCell ref="C100:K103"/>
    <mergeCell ref="EF25:EU27"/>
    <mergeCell ref="EE55:EJ56"/>
    <mergeCell ref="EK55:FV56"/>
    <mergeCell ref="FW55:GN56"/>
    <mergeCell ref="EE62:FL63"/>
    <mergeCell ref="FM62:GN63"/>
    <mergeCell ref="FM70:FP75"/>
    <mergeCell ref="FQ70:FT75"/>
    <mergeCell ref="EG29:GL41"/>
    <mergeCell ref="EG42:GL53"/>
    <mergeCell ref="GM68:GN69"/>
    <mergeCell ref="EY68:EZ69"/>
    <mergeCell ref="FC68:FD69"/>
    <mergeCell ref="FG68:FH69"/>
    <mergeCell ref="FK68:FL69"/>
    <mergeCell ref="FO68:FP69"/>
    <mergeCell ref="FS68:FT69"/>
    <mergeCell ref="BQ94:CD99"/>
    <mergeCell ref="CE94:CH99"/>
    <mergeCell ref="BQ76:CD81"/>
    <mergeCell ref="CE76:CH81"/>
    <mergeCell ref="BQ82:CD87"/>
    <mergeCell ref="CE82:CH87"/>
  </mergeCells>
  <phoneticPr fontId="1"/>
  <dataValidations count="2">
    <dataValidation imeMode="halfAlpha" allowBlank="1" showInputMessage="1" showErrorMessage="1" sqref="C64:E67 H64:J67 M64:O67 T64:V67 Y64:AA67 AD64:AF67 U70:BL99 L100 BQ64:BS67 BV64:BX67 CA64:CC67 CH64:CJ67 GM57 FW61:GN61 CM64:CO67 CR64:CT67 CI70:DZ99 DI57 DK57 DM57 DO57 AU57 AW57 AY57 BA57 BC57 BE57 BG57 BI57 BK57 AU61:BL61 C57:H61 EE57:EJ61 DQ57 DS57 U100 DU57 DW57 DY57 DI61:DZ61 BZ100 CI100 AB100 BQ57:BV61 CP100 EE64:EG67 EJ64:EL67 EO64:EQ67 EV64:EX67 FA64:FC67 FF64:FH67 EW70:GN99 FW57 FY57 GA57 GC57 GE57 GG57 GI57 GK57 EN100 EW100 FD100" xr:uid="{00000000-0002-0000-0000-000000000000}"/>
    <dataValidation allowBlank="1" showErrorMessage="1" sqref="AK64:AV67 CY64:DJ67 FM64:FX67" xr:uid="{65ED1A9B-14D1-440E-9BC2-4B6D04B33F4C}"/>
  </dataValidations>
  <printOptions horizontalCentered="1"/>
  <pageMargins left="0.19685039370078741" right="0" top="0.35433070866141736" bottom="0.15748031496062992" header="0.31496062992125984" footer="0.31496062992125984"/>
  <pageSetup paperSize="9" scale="84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34" r:id="rId4">
          <objectPr defaultSize="0" r:id="rId5">
            <anchor moveWithCells="1">
              <from>
                <xdr:col>49</xdr:col>
                <xdr:colOff>47625</xdr:colOff>
                <xdr:row>9</xdr:row>
                <xdr:rowOff>9525</xdr:rowOff>
              </from>
              <to>
                <xdr:col>53</xdr:col>
                <xdr:colOff>38100</xdr:colOff>
                <xdr:row>18</xdr:row>
                <xdr:rowOff>19050</xdr:rowOff>
              </to>
            </anchor>
          </objectPr>
        </oleObject>
      </mc:Choice>
      <mc:Fallback>
        <oleObject progId="Word.Document.12" shapeId="1034" r:id="rId4"/>
      </mc:Fallback>
    </mc:AlternateContent>
    <mc:AlternateContent xmlns:mc="http://schemas.openxmlformats.org/markup-compatibility/2006">
      <mc:Choice Requires="x14">
        <oleObject progId="Word.Document.12" shapeId="1036" r:id="rId6">
          <objectPr defaultSize="0" r:id="rId7">
            <anchor moveWithCells="1">
              <from>
                <xdr:col>112</xdr:col>
                <xdr:colOff>38100</xdr:colOff>
                <xdr:row>9</xdr:row>
                <xdr:rowOff>9525</xdr:rowOff>
              </from>
              <to>
                <xdr:col>116</xdr:col>
                <xdr:colOff>28575</xdr:colOff>
                <xdr:row>18</xdr:row>
                <xdr:rowOff>19050</xdr:rowOff>
              </to>
            </anchor>
          </objectPr>
        </oleObject>
      </mc:Choice>
      <mc:Fallback>
        <oleObject progId="Word.Document.12" shapeId="1036" r:id="rId6"/>
      </mc:Fallback>
    </mc:AlternateContent>
    <mc:AlternateContent xmlns:mc="http://schemas.openxmlformats.org/markup-compatibility/2006">
      <mc:Choice Requires="x14">
        <oleObject progId="Word.Document.12" shapeId="1037" r:id="rId8">
          <objectPr defaultSize="0" r:id="rId7">
            <anchor moveWithCells="1">
              <from>
                <xdr:col>187</xdr:col>
                <xdr:colOff>19050</xdr:colOff>
                <xdr:row>9</xdr:row>
                <xdr:rowOff>19050</xdr:rowOff>
              </from>
              <to>
                <xdr:col>191</xdr:col>
                <xdr:colOff>9525</xdr:colOff>
                <xdr:row>18</xdr:row>
                <xdr:rowOff>28575</xdr:rowOff>
              </to>
            </anchor>
          </objectPr>
        </oleObject>
      </mc:Choice>
      <mc:Fallback>
        <oleObject progId="Word.Document.12" shapeId="1037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松伏町</dc:creator>
  <cp:lastModifiedBy>追田　俊晴</cp:lastModifiedBy>
  <cp:lastPrinted>2024-06-21T05:32:30Z</cp:lastPrinted>
  <dcterms:created xsi:type="dcterms:W3CDTF">2012-10-24T04:47:43Z</dcterms:created>
  <dcterms:modified xsi:type="dcterms:W3CDTF">2024-06-21T07:21:00Z</dcterms:modified>
</cp:coreProperties>
</file>